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8196" activeTab="2"/>
  </bookViews>
  <sheets>
    <sheet name="vendors_COG" sheetId="1" r:id="rId1"/>
    <sheet name="INCOME" sheetId="2" r:id="rId2"/>
    <sheet name="expenses" sheetId="3" r:id="rId3"/>
  </sheets>
  <definedNames/>
  <calcPr fullCalcOnLoad="1"/>
</workbook>
</file>

<file path=xl/sharedStrings.xml><?xml version="1.0" encoding="utf-8"?>
<sst xmlns="http://schemas.openxmlformats.org/spreadsheetml/2006/main" count="689" uniqueCount="37">
  <si>
    <t>COST OF GOODS TOTAL</t>
  </si>
  <si>
    <t>invoice number</t>
  </si>
  <si>
    <t xml:space="preserve"> </t>
  </si>
  <si>
    <t>GROSS INCOME</t>
  </si>
  <si>
    <t>EQUIPMENT COST</t>
  </si>
  <si>
    <t>ADVERTISING</t>
  </si>
  <si>
    <t>BANK FEES</t>
  </si>
  <si>
    <t>BUSINESS INS</t>
  </si>
  <si>
    <t>DONATION</t>
  </si>
  <si>
    <t>LABOR</t>
  </si>
  <si>
    <t>MEALS &amp; ENTERTAINMENT</t>
  </si>
  <si>
    <t>OFFICE SUPPLIES</t>
  </si>
  <si>
    <t xml:space="preserve">UNIFORMS </t>
  </si>
  <si>
    <t xml:space="preserve">UTILITIES </t>
  </si>
  <si>
    <t>JANUARY</t>
  </si>
  <si>
    <t>MARCH</t>
  </si>
  <si>
    <t>FEBRUARY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</si>
  <si>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</si>
  <si>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</si>
  <si>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</si>
  <si>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</si>
  <si>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</si>
  <si>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</si>
  <si>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</si>
  <si>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</si>
  <si>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</si>
  <si>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</t>
  </si>
  <si>
    <t>COST OF GOODS/PURCHASES</t>
  </si>
  <si>
    <t>EQUIPMENT DESCRIPTION</t>
  </si>
  <si>
    <t>LEGAL &amp; ACCOUNTING</t>
  </si>
  <si>
    <t>MILES</t>
  </si>
  <si>
    <t>RENT</t>
  </si>
  <si>
    <t>TAX AND LICENSE</t>
  </si>
  <si>
    <t>RENT / LEASE VEHICLE</t>
  </si>
  <si>
    <t>RENT / LEASE EQUIPMENNT</t>
  </si>
  <si>
    <t>TOTAL EXPENSES</t>
  </si>
  <si>
    <t>TTL MILES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</si>
</sst>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</numFmts>
  <fonts count="8"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1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5" borderId="0" xfId="0" applyNumberFormat="1" applyFont="1" applyFill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center"/>
    </xf>
    <xf numFmtId="164" fontId="2" fillId="3" borderId="0" xfId="0" applyNumberFormat="1" applyFont="1" applyFill="1" applyBorder="1" applyAlignment="1" applyProtection="1">
      <alignment horizontal="center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0" fontId="6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6" borderId="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3"/>
  <sheetViews>
    <sheetView workbookViewId="0" topLeftCell="A1">
      <pane ySplit="1" topLeftCell="BM2" activePane="bottomLeft" state="frozen"/>
      <selection pane="topLeft" activeCell="A1" sqref="A1"/>
      <selection pane="bottomLeft" activeCell="H10" sqref="H10"/>
    </sheetView>
  </sheetViews>
  <sheetFormatPr defaultColWidth="9.140625" defaultRowHeight="12.75"/>
  <cols>
    <col min="1" max="2" width="10.7109375" style="3" bestFit="1" customWidth="1"/>
    <col min="3" max="3" width="32.28125" style="7" bestFit="1" customWidth="1"/>
    <col min="4" max="4" width="9.57421875" style="7" bestFit="1" customWidth="1"/>
    <col min="5" max="5" width="11.140625" style="6" bestFit="1" customWidth="1"/>
    <col min="6" max="6" width="9.57421875" style="6" bestFit="1" customWidth="1"/>
    <col min="7" max="8" width="11.140625" style="6" bestFit="1" customWidth="1"/>
    <col min="9" max="9" width="9.8515625" style="6" bestFit="1" customWidth="1"/>
    <col min="10" max="10" width="14.140625" style="6" bestFit="1" customWidth="1"/>
    <col min="11" max="13" width="11.140625" style="6" bestFit="1" customWidth="1"/>
    <col min="14" max="14" width="9.57421875" style="6" bestFit="1" customWidth="1"/>
    <col min="15" max="15" width="9.8515625" style="6" bestFit="1" customWidth="1"/>
    <col min="16" max="16" width="10.8515625" style="6" bestFit="1" customWidth="1"/>
    <col min="17" max="17" width="14.140625" style="6" bestFit="1" customWidth="1"/>
    <col min="18" max="18" width="9.8515625" style="6" bestFit="1" customWidth="1"/>
    <col min="19" max="23" width="11.140625" style="6" bestFit="1" customWidth="1"/>
    <col min="24" max="24" width="9.8515625" style="6" bestFit="1" customWidth="1"/>
    <col min="25" max="27" width="11.140625" style="6" bestFit="1" customWidth="1"/>
    <col min="28" max="28" width="14.140625" style="6" bestFit="1" customWidth="1"/>
    <col min="29" max="29" width="9.00390625" style="6" bestFit="1" customWidth="1"/>
    <col min="30" max="30" width="11.140625" style="6" bestFit="1" customWidth="1"/>
    <col min="31" max="31" width="9.7109375" style="6" bestFit="1" customWidth="1"/>
    <col min="32" max="32" width="9.57421875" style="6" bestFit="1" customWidth="1"/>
    <col min="33" max="33" width="11.140625" style="6" bestFit="1" customWidth="1"/>
    <col min="34" max="34" width="13.00390625" style="6" customWidth="1"/>
    <col min="35" max="16384" width="10.7109375" style="8" customWidth="1"/>
  </cols>
  <sheetData>
    <row r="1" spans="1:34" s="16" customFormat="1" ht="17.25">
      <c r="A1" s="13">
        <f>SUM(A2:A373)</f>
        <v>0</v>
      </c>
      <c r="B1" s="3"/>
      <c r="C1" s="14" t="s">
        <v>0</v>
      </c>
      <c r="D1" s="15">
        <v>1</v>
      </c>
      <c r="E1" s="15">
        <v>2</v>
      </c>
      <c r="F1" s="15">
        <v>3</v>
      </c>
      <c r="G1" s="15">
        <v>4</v>
      </c>
      <c r="H1" s="15">
        <v>5</v>
      </c>
      <c r="I1" s="15">
        <v>6</v>
      </c>
      <c r="J1" s="15">
        <v>7</v>
      </c>
      <c r="K1" s="15">
        <v>8</v>
      </c>
      <c r="L1" s="15">
        <v>9</v>
      </c>
      <c r="M1" s="15">
        <v>10</v>
      </c>
      <c r="N1" s="15">
        <v>11</v>
      </c>
      <c r="O1" s="15">
        <v>12</v>
      </c>
      <c r="P1" s="15">
        <v>13</v>
      </c>
      <c r="Q1" s="15">
        <v>14</v>
      </c>
      <c r="R1" s="15">
        <v>15</v>
      </c>
      <c r="S1" s="15">
        <v>16</v>
      </c>
      <c r="T1" s="15">
        <v>17</v>
      </c>
      <c r="U1" s="15">
        <v>18</v>
      </c>
      <c r="V1" s="15">
        <v>19</v>
      </c>
      <c r="W1" s="15">
        <v>20</v>
      </c>
      <c r="X1" s="15">
        <v>21</v>
      </c>
      <c r="Y1" s="15">
        <v>22</v>
      </c>
      <c r="Z1" s="15">
        <v>23</v>
      </c>
      <c r="AA1" s="15">
        <v>24</v>
      </c>
      <c r="AB1" s="15">
        <v>25</v>
      </c>
      <c r="AC1" s="15">
        <v>26</v>
      </c>
      <c r="AD1" s="15">
        <v>27</v>
      </c>
      <c r="AE1" s="15">
        <v>28</v>
      </c>
      <c r="AF1" s="15">
        <v>29</v>
      </c>
      <c r="AG1" s="15">
        <v>30</v>
      </c>
      <c r="AH1" s="15">
        <v>31</v>
      </c>
    </row>
    <row r="2" spans="1:34" ht="17.25">
      <c r="A2" s="3">
        <f>SUM(B3:B31)</f>
        <v>0</v>
      </c>
      <c r="B2" s="4"/>
      <c r="C2" s="19" t="s">
        <v>14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">
        <v>17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</row>
    <row r="3" spans="2:34" ht="17.25">
      <c r="B3" s="4">
        <f>SUM(D3:AH3)</f>
        <v>0</v>
      </c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7.25">
      <c r="A4" s="18"/>
      <c r="B4" s="17"/>
      <c r="C4" s="20" t="s">
        <v>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2:34" ht="17.25">
      <c r="B5" s="4">
        <f>SUM(D5:AH5)</f>
        <v>0</v>
      </c>
      <c r="C5" s="1" t="s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7.25">
      <c r="A6" s="18"/>
      <c r="B6" s="17"/>
      <c r="C6" s="20" t="s">
        <v>1</v>
      </c>
      <c r="D6" s="20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2:34" ht="17.25">
      <c r="B7" s="4">
        <f>SUM(D7:AH7)</f>
        <v>0</v>
      </c>
      <c r="C7" s="1" t="s">
        <v>2</v>
      </c>
      <c r="D7" s="1"/>
      <c r="E7" s="1"/>
      <c r="F7" s="1" t="s">
        <v>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7.25">
      <c r="A8" s="18"/>
      <c r="B8" s="17"/>
      <c r="C8" s="20" t="s">
        <v>1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2:34" ht="17.25">
      <c r="B9" s="4">
        <f>SUM(D9:AH9)</f>
        <v>0</v>
      </c>
      <c r="C9" s="1" t="s">
        <v>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7.25">
      <c r="A10" s="18"/>
      <c r="B10" s="17"/>
      <c r="C10" s="20" t="s">
        <v>1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2:34" ht="17.25">
      <c r="B11" s="4">
        <f>SUM(D11:AH11)</f>
        <v>0</v>
      </c>
      <c r="C11" s="1" t="s">
        <v>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7.25">
      <c r="A12" s="18"/>
      <c r="B12" s="17"/>
      <c r="C12" s="20" t="s">
        <v>1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2:34" ht="17.25">
      <c r="B13" s="4">
        <f>SUM(D13:AH13)</f>
        <v>0</v>
      </c>
      <c r="C13" s="1" t="s">
        <v>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7.25">
      <c r="A14" s="18"/>
      <c r="B14" s="17"/>
      <c r="C14" s="20" t="s">
        <v>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2:34" ht="17.25">
      <c r="B15" s="4">
        <f>SUM(D15:AH15)</f>
        <v>0</v>
      </c>
      <c r="C15" s="1" t="s">
        <v>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7.25">
      <c r="A16" s="18"/>
      <c r="B16" s="17"/>
      <c r="C16" s="20" t="s">
        <v>1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34" ht="17.25">
      <c r="B17" s="4">
        <f>SUM(D17:AH17)</f>
        <v>0</v>
      </c>
      <c r="C17" s="1" t="s">
        <v>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7.25">
      <c r="A18" s="18"/>
      <c r="B18" s="17"/>
      <c r="C18" s="20" t="s">
        <v>1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2:34" ht="17.25">
      <c r="B19" s="4">
        <f>SUM(D19:AH19)</f>
        <v>0</v>
      </c>
      <c r="C19" s="1" t="s">
        <v>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>
      <c r="A20" s="18"/>
      <c r="B20" s="17"/>
      <c r="C20" s="20" t="s">
        <v>1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2:34" ht="17.25">
      <c r="B21" s="4">
        <f>SUM(D21:AH21)</f>
        <v>0</v>
      </c>
      <c r="C21" s="1" t="s">
        <v>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7.25">
      <c r="A22" s="18"/>
      <c r="B22" s="17"/>
      <c r="C22" s="20" t="s">
        <v>1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2:34" ht="17.25">
      <c r="B23" s="4">
        <f>SUM(D23:AH23)</f>
        <v>0</v>
      </c>
      <c r="C23" s="1" t="s">
        <v>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7.25">
      <c r="A24" s="18"/>
      <c r="B24" s="17"/>
      <c r="C24" s="20" t="s">
        <v>1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2:34" ht="17.25">
      <c r="B25" s="4">
        <f>SUM(D25:AH25)</f>
        <v>0</v>
      </c>
      <c r="C25" s="1" t="s">
        <v>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7.25">
      <c r="A26" s="18"/>
      <c r="B26" s="17"/>
      <c r="C26" s="20" t="s">
        <v>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2:34" ht="17.25">
      <c r="B27" s="4">
        <f>SUM(D27:AH27)</f>
        <v>0</v>
      </c>
      <c r="C27" s="1" t="s">
        <v>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7.25">
      <c r="A28" s="18"/>
      <c r="B28" s="17"/>
      <c r="C28" s="20" t="s">
        <v>1</v>
      </c>
      <c r="D28" s="20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2:34" ht="17.25">
      <c r="B29" s="4">
        <f>SUM(D29:AH29)</f>
        <v>0</v>
      </c>
      <c r="C29" s="1" t="s">
        <v>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7.25">
      <c r="A30" s="18"/>
      <c r="B30" s="17"/>
      <c r="C30" s="20" t="s">
        <v>1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2:34" ht="17.25">
      <c r="B31" s="4">
        <f>SUM(D31:AH31)</f>
        <v>0</v>
      </c>
      <c r="C31" s="1" t="s">
        <v>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7.25">
      <c r="A32" s="18"/>
      <c r="B32" s="17"/>
      <c r="C32" s="20" t="s">
        <v>1</v>
      </c>
      <c r="D32" s="20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ht="17.25">
      <c r="A33" s="3">
        <f>SUM(B34:B63)</f>
        <v>0</v>
      </c>
      <c r="B33" s="4"/>
      <c r="C33" s="19" t="s">
        <v>16</v>
      </c>
      <c r="D33" s="9">
        <v>1</v>
      </c>
      <c r="E33" s="9">
        <v>2</v>
      </c>
      <c r="F33" s="9">
        <v>3</v>
      </c>
      <c r="G33" s="9">
        <v>4</v>
      </c>
      <c r="H33" s="9">
        <v>5</v>
      </c>
      <c r="I33" s="9">
        <v>6</v>
      </c>
      <c r="J33" s="9">
        <v>7</v>
      </c>
      <c r="K33" s="9">
        <v>8</v>
      </c>
      <c r="L33" s="9">
        <v>9</v>
      </c>
      <c r="M33" s="9">
        <v>10</v>
      </c>
      <c r="N33" s="9">
        <v>11</v>
      </c>
      <c r="O33" s="9">
        <v>12</v>
      </c>
      <c r="P33" s="9">
        <v>13</v>
      </c>
      <c r="Q33" s="9">
        <v>14</v>
      </c>
      <c r="R33" s="9">
        <v>15</v>
      </c>
      <c r="S33" s="9">
        <v>16</v>
      </c>
      <c r="T33" s="9">
        <v>17</v>
      </c>
      <c r="U33" s="9">
        <v>18</v>
      </c>
      <c r="V33" s="9">
        <v>19</v>
      </c>
      <c r="W33" s="9">
        <v>20</v>
      </c>
      <c r="X33" s="9">
        <v>21</v>
      </c>
      <c r="Y33" s="9">
        <v>22</v>
      </c>
      <c r="Z33" s="9">
        <v>23</v>
      </c>
      <c r="AA33" s="9">
        <v>24</v>
      </c>
      <c r="AB33" s="9">
        <v>25</v>
      </c>
      <c r="AC33" s="9">
        <v>26</v>
      </c>
      <c r="AD33" s="9">
        <v>27</v>
      </c>
      <c r="AE33" s="9">
        <v>28</v>
      </c>
      <c r="AF33" s="9">
        <v>29</v>
      </c>
      <c r="AG33" s="1"/>
      <c r="AH33" s="1"/>
    </row>
    <row r="34" spans="2:34" ht="17.25">
      <c r="B34" s="4">
        <f>SUM(D34:AH34)</f>
        <v>0</v>
      </c>
      <c r="C34" s="1" t="s">
        <v>2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7.25">
      <c r="A35" s="18"/>
      <c r="B35" s="17"/>
      <c r="C35" s="20" t="s">
        <v>1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2:34" ht="17.25">
      <c r="B36" s="4">
        <f>SUM(D36:AH36)</f>
        <v>0</v>
      </c>
      <c r="C36" s="1" t="s">
        <v>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7.25">
      <c r="A37" s="18"/>
      <c r="B37" s="17"/>
      <c r="C37" s="20" t="s">
        <v>1</v>
      </c>
      <c r="D37" s="20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2:34" ht="17.25">
      <c r="B38" s="4">
        <f>SUM(D38:AH38)</f>
        <v>0</v>
      </c>
      <c r="C38" s="1" t="s">
        <v>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7.25">
      <c r="A39" s="18"/>
      <c r="B39" s="17"/>
      <c r="C39" s="20" t="s">
        <v>1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2:34" ht="17.25">
      <c r="B40" s="4">
        <f>SUM(D40:AH40)</f>
        <v>0</v>
      </c>
      <c r="C40" s="1" t="s">
        <v>2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7.25">
      <c r="A41" s="18"/>
      <c r="B41" s="17"/>
      <c r="C41" s="20" t="s">
        <v>1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2:34" ht="17.25">
      <c r="B42" s="4">
        <f>SUM(D42:AH42)</f>
        <v>0</v>
      </c>
      <c r="C42" s="1" t="s">
        <v>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7.25">
      <c r="A43" s="18"/>
      <c r="B43" s="17"/>
      <c r="C43" s="20" t="s">
        <v>1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2:34" ht="17.25">
      <c r="B44" s="4">
        <f>SUM(D44:AH44)</f>
        <v>0</v>
      </c>
      <c r="C44" s="1" t="s">
        <v>2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7.25">
      <c r="A45" s="18"/>
      <c r="B45" s="17"/>
      <c r="C45" s="20" t="s">
        <v>1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2:34" ht="17.25">
      <c r="B46" s="4">
        <f>SUM(D46:AH46)</f>
        <v>0</v>
      </c>
      <c r="C46" s="1" t="s">
        <v>2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7.25">
      <c r="A47" s="18"/>
      <c r="B47" s="17"/>
      <c r="C47" s="20" t="s">
        <v>1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2:34" ht="17.25">
      <c r="B48" s="4">
        <f>SUM(D48:AH48)</f>
        <v>0</v>
      </c>
      <c r="C48" s="1" t="s">
        <v>2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7.25">
      <c r="A49" s="18"/>
      <c r="B49" s="17"/>
      <c r="C49" s="20" t="s">
        <v>1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</row>
    <row r="50" spans="2:34" ht="17.25">
      <c r="B50" s="4">
        <f>SUM(D50:AH50)</f>
        <v>0</v>
      </c>
      <c r="C50" s="1" t="s">
        <v>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7.25">
      <c r="A51" s="18"/>
      <c r="B51" s="17"/>
      <c r="C51" s="20" t="s">
        <v>1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</row>
    <row r="52" spans="2:34" ht="17.25">
      <c r="B52" s="4">
        <f>SUM(D52:AH52)</f>
        <v>0</v>
      </c>
      <c r="C52" s="1" t="s">
        <v>2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7.25">
      <c r="A53" s="18"/>
      <c r="B53" s="17"/>
      <c r="C53" s="20" t="s">
        <v>1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2:34" ht="17.25">
      <c r="B54" s="4">
        <f>SUM(D54:AH54)</f>
        <v>0</v>
      </c>
      <c r="C54" s="1" t="s">
        <v>2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7.25">
      <c r="A55" s="18"/>
      <c r="B55" s="17"/>
      <c r="C55" s="20" t="s">
        <v>1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2:34" ht="17.25">
      <c r="B56" s="4">
        <f>SUM(D56:AH56)</f>
        <v>0</v>
      </c>
      <c r="C56" s="1" t="s">
        <v>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7.25">
      <c r="A57" s="18"/>
      <c r="B57" s="17"/>
      <c r="C57" s="20" t="s">
        <v>1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2:34" ht="17.25">
      <c r="B58" s="4">
        <f>SUM(D58:AH58)</f>
        <v>0</v>
      </c>
      <c r="C58" s="1" t="s">
        <v>2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7.25">
      <c r="A59" s="18"/>
      <c r="B59" s="17"/>
      <c r="C59" s="20" t="s">
        <v>1</v>
      </c>
      <c r="D59" s="20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2:34" ht="17.25">
      <c r="B60" s="4">
        <f>SUM(D60:AH60)</f>
        <v>0</v>
      </c>
      <c r="C60" s="1" t="s">
        <v>2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7.25">
      <c r="A61" s="18"/>
      <c r="B61" s="17"/>
      <c r="C61" s="20" t="s">
        <v>1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2:34" ht="17.25">
      <c r="B62" s="4">
        <f>SUM(D62:AH62)</f>
        <v>0</v>
      </c>
      <c r="C62" s="1" t="s">
        <v>2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7.25">
      <c r="A63" s="18"/>
      <c r="B63" s="17"/>
      <c r="C63" s="20" t="s">
        <v>1</v>
      </c>
      <c r="D63" s="20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  <row r="64" spans="1:34" ht="17.25">
      <c r="A64" s="3">
        <f>SUM(B65:B93)</f>
        <v>0</v>
      </c>
      <c r="B64" s="4"/>
      <c r="C64" s="19" t="s">
        <v>15</v>
      </c>
      <c r="D64" s="9">
        <v>1</v>
      </c>
      <c r="E64" s="9">
        <v>2</v>
      </c>
      <c r="F64" s="9">
        <v>3</v>
      </c>
      <c r="G64" s="9">
        <v>4</v>
      </c>
      <c r="H64" s="9">
        <v>5</v>
      </c>
      <c r="I64" s="9">
        <v>6</v>
      </c>
      <c r="J64" s="9">
        <v>7</v>
      </c>
      <c r="K64" s="9">
        <v>8</v>
      </c>
      <c r="L64" s="9">
        <v>9</v>
      </c>
      <c r="M64" s="9">
        <v>10</v>
      </c>
      <c r="N64" s="9">
        <v>11</v>
      </c>
      <c r="O64" s="9">
        <v>12</v>
      </c>
      <c r="P64" s="9">
        <v>13</v>
      </c>
      <c r="Q64" s="9">
        <v>14</v>
      </c>
      <c r="R64" s="9">
        <v>15</v>
      </c>
      <c r="S64" s="9">
        <v>16</v>
      </c>
      <c r="T64" s="9">
        <v>17</v>
      </c>
      <c r="U64" s="9">
        <v>18</v>
      </c>
      <c r="V64" s="9">
        <v>19</v>
      </c>
      <c r="W64" s="9">
        <v>20</v>
      </c>
      <c r="X64" s="9">
        <v>21</v>
      </c>
      <c r="Y64" s="9">
        <v>22</v>
      </c>
      <c r="Z64" s="9">
        <v>23</v>
      </c>
      <c r="AA64" s="9">
        <v>24</v>
      </c>
      <c r="AB64" s="9">
        <v>25</v>
      </c>
      <c r="AC64" s="9">
        <v>26</v>
      </c>
      <c r="AD64" s="9">
        <v>27</v>
      </c>
      <c r="AE64" s="9">
        <v>28</v>
      </c>
      <c r="AF64" s="9">
        <v>29</v>
      </c>
      <c r="AG64" s="9">
        <v>30</v>
      </c>
      <c r="AH64" s="9">
        <v>31</v>
      </c>
    </row>
    <row r="65" spans="2:34" ht="17.25">
      <c r="B65" s="4">
        <f>SUM(D65:AH65)</f>
        <v>0</v>
      </c>
      <c r="C65" s="1" t="s">
        <v>2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7.25">
      <c r="A66" s="18"/>
      <c r="B66" s="17"/>
      <c r="C66" s="20" t="s">
        <v>1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2:34" ht="17.25">
      <c r="B67" s="4">
        <f>SUM(D67:AH67)</f>
        <v>0</v>
      </c>
      <c r="C67" s="1" t="s">
        <v>2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7.25">
      <c r="A68" s="18"/>
      <c r="B68" s="17"/>
      <c r="C68" s="20" t="s">
        <v>1</v>
      </c>
      <c r="D68" s="20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</row>
    <row r="69" spans="2:34" ht="17.25">
      <c r="B69" s="4">
        <f>SUM(D69:AH69)</f>
        <v>0</v>
      </c>
      <c r="C69" s="1" t="s">
        <v>2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7.25">
      <c r="A70" s="18"/>
      <c r="B70" s="17"/>
      <c r="C70" s="20" t="s">
        <v>1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2:34" ht="17.25">
      <c r="B71" s="4">
        <f>SUM(D71:AH71)</f>
        <v>0</v>
      </c>
      <c r="C71" s="1" t="s">
        <v>2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7.25">
      <c r="A72" s="18"/>
      <c r="B72" s="17"/>
      <c r="C72" s="20" t="s">
        <v>1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2:34" ht="17.25">
      <c r="B73" s="4">
        <f>SUM(D73:AH73)</f>
        <v>0</v>
      </c>
      <c r="C73" s="1" t="s">
        <v>2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7.25">
      <c r="A74" s="18"/>
      <c r="B74" s="17"/>
      <c r="C74" s="20" t="s">
        <v>1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2:34" ht="17.25">
      <c r="B75" s="4">
        <f>SUM(D75:AH75)</f>
        <v>0</v>
      </c>
      <c r="C75" s="1" t="s">
        <v>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7.25">
      <c r="A76" s="18"/>
      <c r="B76" s="17"/>
      <c r="C76" s="20" t="s">
        <v>1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2:34" ht="17.25">
      <c r="B77" s="4">
        <f>SUM(D77:AH77)</f>
        <v>0</v>
      </c>
      <c r="C77" s="1" t="s">
        <v>2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7.25">
      <c r="A78" s="18"/>
      <c r="B78" s="17"/>
      <c r="C78" s="20" t="s">
        <v>1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2:34" ht="17.25">
      <c r="B79" s="4">
        <f>SUM(D79:AH79)</f>
        <v>0</v>
      </c>
      <c r="C79" s="1" t="s">
        <v>2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7.25">
      <c r="A80" s="18"/>
      <c r="B80" s="17"/>
      <c r="C80" s="20" t="s">
        <v>1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2:34" ht="17.25">
      <c r="B81" s="4">
        <f>SUM(D81:AH81)</f>
        <v>0</v>
      </c>
      <c r="C81" s="1" t="s">
        <v>2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7.25">
      <c r="A82" s="18"/>
      <c r="B82" s="17"/>
      <c r="C82" s="20" t="s">
        <v>1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2:34" ht="17.25">
      <c r="B83" s="4">
        <f>SUM(D83:AH83)</f>
        <v>0</v>
      </c>
      <c r="C83" s="1" t="s">
        <v>2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7.25">
      <c r="A84" s="18"/>
      <c r="B84" s="17"/>
      <c r="C84" s="20" t="s">
        <v>1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2:34" ht="17.25">
      <c r="B85" s="4">
        <f>SUM(D85:AH85)</f>
        <v>0</v>
      </c>
      <c r="C85" s="1" t="s">
        <v>2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7.25">
      <c r="A86" s="18"/>
      <c r="B86" s="17"/>
      <c r="C86" s="20" t="s">
        <v>1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2:34" ht="17.25">
      <c r="B87" s="4">
        <f>SUM(D87:AH87)</f>
        <v>0</v>
      </c>
      <c r="C87" s="1" t="s">
        <v>2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7.25">
      <c r="A88" s="18"/>
      <c r="B88" s="17"/>
      <c r="C88" s="20" t="s">
        <v>1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2:34" ht="17.25">
      <c r="B89" s="4">
        <f>SUM(D89:AH89)</f>
        <v>0</v>
      </c>
      <c r="C89" s="1" t="s">
        <v>2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7.25">
      <c r="A90" s="18"/>
      <c r="B90" s="17"/>
      <c r="C90" s="20" t="s">
        <v>1</v>
      </c>
      <c r="D90" s="20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</row>
    <row r="91" spans="2:34" ht="17.25">
      <c r="B91" s="4">
        <f>SUM(D91:AH91)</f>
        <v>0</v>
      </c>
      <c r="C91" s="1" t="s">
        <v>2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7.25">
      <c r="A92" s="18"/>
      <c r="B92" s="17"/>
      <c r="C92" s="20" t="s">
        <v>1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ht="17.25">
      <c r="B93" s="4">
        <f>SUM(D93:AH93)</f>
        <v>0</v>
      </c>
      <c r="C93" s="1" t="s">
        <v>2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7.25">
      <c r="A94" s="18"/>
      <c r="B94" s="17"/>
      <c r="C94" s="20" t="s">
        <v>1</v>
      </c>
      <c r="D94" s="20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</row>
    <row r="95" spans="1:34" ht="17.25">
      <c r="A95" s="3">
        <f>SUM(B96:B124)</f>
        <v>0</v>
      </c>
      <c r="B95" s="4"/>
      <c r="C95" s="19" t="s">
        <v>17</v>
      </c>
      <c r="D95" s="9">
        <v>1</v>
      </c>
      <c r="E95" s="9">
        <v>2</v>
      </c>
      <c r="F95" s="9">
        <v>3</v>
      </c>
      <c r="G95" s="9">
        <v>4</v>
      </c>
      <c r="H95" s="9">
        <v>5</v>
      </c>
      <c r="I95" s="9">
        <v>6</v>
      </c>
      <c r="J95" s="9">
        <v>7</v>
      </c>
      <c r="K95" s="9">
        <v>8</v>
      </c>
      <c r="L95" s="9">
        <v>9</v>
      </c>
      <c r="M95" s="9">
        <v>10</v>
      </c>
      <c r="N95" s="9">
        <v>11</v>
      </c>
      <c r="O95" s="9">
        <v>12</v>
      </c>
      <c r="P95" s="9">
        <v>13</v>
      </c>
      <c r="Q95" s="9">
        <v>14</v>
      </c>
      <c r="R95" s="9">
        <v>15</v>
      </c>
      <c r="S95" s="9">
        <v>16</v>
      </c>
      <c r="T95" s="9">
        <v>17</v>
      </c>
      <c r="U95" s="9">
        <v>18</v>
      </c>
      <c r="V95" s="9">
        <v>19</v>
      </c>
      <c r="W95" s="9">
        <v>20</v>
      </c>
      <c r="X95" s="9">
        <v>21</v>
      </c>
      <c r="Y95" s="9">
        <v>22</v>
      </c>
      <c r="Z95" s="9">
        <v>23</v>
      </c>
      <c r="AA95" s="9">
        <v>24</v>
      </c>
      <c r="AB95" s="9">
        <v>25</v>
      </c>
      <c r="AC95" s="9">
        <v>26</v>
      </c>
      <c r="AD95" s="9">
        <v>27</v>
      </c>
      <c r="AE95" s="9">
        <v>28</v>
      </c>
      <c r="AF95" s="9">
        <v>29</v>
      </c>
      <c r="AG95" s="9">
        <v>30</v>
      </c>
      <c r="AH95" s="9">
        <v>31</v>
      </c>
    </row>
    <row r="96" spans="2:34" ht="17.25">
      <c r="B96" s="4">
        <f>SUM(D96:AH96)</f>
        <v>0</v>
      </c>
      <c r="C96" s="1" t="s">
        <v>2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7.25">
      <c r="A97" s="18"/>
      <c r="B97" s="17"/>
      <c r="C97" s="20" t="s">
        <v>1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7.25">
      <c r="B98" s="4">
        <f>SUM(D98:AH98)</f>
        <v>0</v>
      </c>
      <c r="C98" s="1" t="s">
        <v>2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7.25">
      <c r="A99" s="18"/>
      <c r="B99" s="17"/>
      <c r="C99" s="20" t="s">
        <v>1</v>
      </c>
      <c r="D99" s="20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</row>
    <row r="100" spans="2:34" ht="17.25">
      <c r="B100" s="4">
        <f>SUM(D100:AH100)</f>
        <v>0</v>
      </c>
      <c r="C100" s="1" t="s">
        <v>2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7.25">
      <c r="A101" s="18"/>
      <c r="B101" s="17"/>
      <c r="C101" s="20" t="s">
        <v>1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2:34" ht="17.25">
      <c r="B102" s="4">
        <f>SUM(D102:AH102)</f>
        <v>0</v>
      </c>
      <c r="C102" s="1" t="s">
        <v>2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7.25">
      <c r="A103" s="18"/>
      <c r="B103" s="17"/>
      <c r="C103" s="20" t="s">
        <v>1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2:34" ht="17.25">
      <c r="B104" s="4">
        <f>SUM(D104:AH104)</f>
        <v>0</v>
      </c>
      <c r="C104" s="1" t="s">
        <v>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7.25">
      <c r="A105" s="18"/>
      <c r="B105" s="17"/>
      <c r="C105" s="20" t="s">
        <v>1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2:34" ht="17.25">
      <c r="B106" s="4">
        <f>SUM(D106:AH106)</f>
        <v>0</v>
      </c>
      <c r="C106" s="1" t="s">
        <v>2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7.25">
      <c r="A107" s="18"/>
      <c r="B107" s="17"/>
      <c r="C107" s="20" t="s">
        <v>1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2:34" ht="17.25">
      <c r="B108" s="4">
        <f>SUM(D108:AH108)</f>
        <v>0</v>
      </c>
      <c r="C108" s="1" t="s">
        <v>2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7.25">
      <c r="A109" s="18"/>
      <c r="B109" s="17"/>
      <c r="C109" s="20" t="s">
        <v>1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2:34" ht="17.25">
      <c r="B110" s="4">
        <f>SUM(D110:AH110)</f>
        <v>0</v>
      </c>
      <c r="C110" s="1" t="s">
        <v>2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7.25">
      <c r="A111" s="18"/>
      <c r="B111" s="17"/>
      <c r="C111" s="20" t="s">
        <v>1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2:34" ht="17.25">
      <c r="B112" s="4">
        <f>SUM(D112:AH112)</f>
        <v>0</v>
      </c>
      <c r="C112" s="1" t="s">
        <v>2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7.25">
      <c r="A113" s="18"/>
      <c r="B113" s="17"/>
      <c r="C113" s="20" t="s">
        <v>1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 ht="17.25">
      <c r="B114" s="4">
        <f>SUM(D114:AH114)</f>
        <v>0</v>
      </c>
      <c r="C114" s="1" t="s">
        <v>2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7.25">
      <c r="A115" s="18"/>
      <c r="B115" s="17"/>
      <c r="C115" s="20" t="s">
        <v>1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34" ht="17.25">
      <c r="B116" s="4">
        <f>SUM(D116:AH116)</f>
        <v>0</v>
      </c>
      <c r="C116" s="1" t="s">
        <v>2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7.25">
      <c r="A117" s="18"/>
      <c r="B117" s="17"/>
      <c r="C117" s="20" t="s">
        <v>1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2:34" ht="17.25">
      <c r="B118" s="4">
        <f>SUM(D118:AH118)</f>
        <v>0</v>
      </c>
      <c r="C118" s="1" t="s">
        <v>2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7.25">
      <c r="A119" s="18"/>
      <c r="B119" s="17"/>
      <c r="C119" s="20" t="s">
        <v>1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34" ht="17.25">
      <c r="B120" s="4">
        <f>SUM(D120:AH120)</f>
        <v>0</v>
      </c>
      <c r="C120" s="1" t="s">
        <v>2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7.25">
      <c r="A121" s="18"/>
      <c r="B121" s="17"/>
      <c r="C121" s="20" t="s">
        <v>1</v>
      </c>
      <c r="D121" s="20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</row>
    <row r="122" spans="2:34" ht="17.25">
      <c r="B122" s="4">
        <f>SUM(D122:AH122)</f>
        <v>0</v>
      </c>
      <c r="C122" s="1" t="s">
        <v>2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7.25">
      <c r="A123" s="18"/>
      <c r="B123" s="17"/>
      <c r="C123" s="20" t="s">
        <v>1</v>
      </c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2:34" ht="17.25">
      <c r="B124" s="4">
        <f>SUM(D124:AH124)</f>
        <v>0</v>
      </c>
      <c r="C124" s="1" t="s">
        <v>2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7.25">
      <c r="A125" s="18"/>
      <c r="B125" s="17"/>
      <c r="C125" s="20" t="s">
        <v>1</v>
      </c>
      <c r="D125" s="20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</row>
    <row r="126" spans="1:34" ht="17.25">
      <c r="A126" s="3">
        <f>SUM(B127:B155)</f>
        <v>0</v>
      </c>
      <c r="B126" s="4"/>
      <c r="C126" s="19" t="s">
        <v>18</v>
      </c>
      <c r="D126" s="9">
        <v>1</v>
      </c>
      <c r="E126" s="9">
        <v>2</v>
      </c>
      <c r="F126" s="9">
        <v>3</v>
      </c>
      <c r="G126" s="9">
        <v>4</v>
      </c>
      <c r="H126" s="9">
        <v>5</v>
      </c>
      <c r="I126" s="9">
        <v>6</v>
      </c>
      <c r="J126" s="9">
        <v>7</v>
      </c>
      <c r="K126" s="9">
        <v>8</v>
      </c>
      <c r="L126" s="9">
        <v>9</v>
      </c>
      <c r="M126" s="9">
        <v>10</v>
      </c>
      <c r="N126" s="9">
        <v>11</v>
      </c>
      <c r="O126" s="9">
        <v>12</v>
      </c>
      <c r="P126" s="9">
        <v>13</v>
      </c>
      <c r="Q126" s="9">
        <v>14</v>
      </c>
      <c r="R126" s="9">
        <v>15</v>
      </c>
      <c r="S126" s="9">
        <v>16</v>
      </c>
      <c r="T126" s="9">
        <v>17</v>
      </c>
      <c r="U126" s="9">
        <v>18</v>
      </c>
      <c r="V126" s="9">
        <v>19</v>
      </c>
      <c r="W126" s="9">
        <v>20</v>
      </c>
      <c r="X126" s="9">
        <v>21</v>
      </c>
      <c r="Y126" s="9">
        <v>22</v>
      </c>
      <c r="Z126" s="9">
        <v>23</v>
      </c>
      <c r="AA126" s="9">
        <v>24</v>
      </c>
      <c r="AB126" s="9">
        <v>25</v>
      </c>
      <c r="AC126" s="9">
        <v>26</v>
      </c>
      <c r="AD126" s="9">
        <v>27</v>
      </c>
      <c r="AE126" s="9">
        <v>28</v>
      </c>
      <c r="AF126" s="9">
        <v>29</v>
      </c>
      <c r="AG126" s="9">
        <v>30</v>
      </c>
      <c r="AH126" s="9">
        <v>31</v>
      </c>
    </row>
    <row r="127" spans="2:34" ht="17.25">
      <c r="B127" s="4">
        <f>SUM(D127:AH127)</f>
        <v>0</v>
      </c>
      <c r="C127" s="1" t="s">
        <v>2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7.25">
      <c r="A128" s="18"/>
      <c r="B128" s="17"/>
      <c r="C128" s="20" t="s">
        <v>1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</row>
    <row r="129" spans="2:34" ht="17.25">
      <c r="B129" s="4">
        <f>SUM(D129:AH129)</f>
        <v>0</v>
      </c>
      <c r="C129" s="1" t="s">
        <v>2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7.25">
      <c r="A130" s="18"/>
      <c r="B130" s="17"/>
      <c r="C130" s="20" t="s">
        <v>1</v>
      </c>
      <c r="D130" s="20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</row>
    <row r="131" spans="2:34" ht="17.25">
      <c r="B131" s="4">
        <f>SUM(D131:AH131)</f>
        <v>0</v>
      </c>
      <c r="C131" s="1" t="s">
        <v>2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7.25">
      <c r="A132" s="18"/>
      <c r="B132" s="17"/>
      <c r="C132" s="20" t="s">
        <v>1</v>
      </c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2:34" ht="17.25">
      <c r="B133" s="4">
        <f>SUM(D133:AH133)</f>
        <v>0</v>
      </c>
      <c r="C133" s="1" t="s">
        <v>2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7.25">
      <c r="A134" s="18"/>
      <c r="B134" s="17"/>
      <c r="C134" s="20" t="s">
        <v>1</v>
      </c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2:34" ht="17.25">
      <c r="B135" s="4">
        <f>SUM(D135:AH135)</f>
        <v>0</v>
      </c>
      <c r="C135" s="1" t="s">
        <v>2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7.25">
      <c r="A136" s="18"/>
      <c r="B136" s="17"/>
      <c r="C136" s="20" t="s">
        <v>1</v>
      </c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2:34" ht="17.25">
      <c r="B137" s="4">
        <f>SUM(D137:AH137)</f>
        <v>0</v>
      </c>
      <c r="C137" s="1" t="s">
        <v>2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7.25">
      <c r="A138" s="18"/>
      <c r="B138" s="17"/>
      <c r="C138" s="20" t="s">
        <v>1</v>
      </c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</row>
    <row r="139" spans="2:34" ht="17.25">
      <c r="B139" s="4">
        <f>SUM(D139:AH139)</f>
        <v>0</v>
      </c>
      <c r="C139" s="1" t="s">
        <v>2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7.25">
      <c r="A140" s="18"/>
      <c r="B140" s="17"/>
      <c r="C140" s="20" t="s">
        <v>1</v>
      </c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2:34" ht="17.25">
      <c r="B141" s="4">
        <f>SUM(D141:AH141)</f>
        <v>0</v>
      </c>
      <c r="C141" s="1" t="s">
        <v>2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7.25">
      <c r="A142" s="18"/>
      <c r="B142" s="17"/>
      <c r="C142" s="20" t="s">
        <v>1</v>
      </c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2:34" ht="17.25">
      <c r="B143" s="4">
        <f>SUM(D143:AH143)</f>
        <v>0</v>
      </c>
      <c r="C143" s="1" t="s">
        <v>2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7.25">
      <c r="A144" s="18"/>
      <c r="B144" s="17"/>
      <c r="C144" s="20" t="s">
        <v>1</v>
      </c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2:34" ht="17.25">
      <c r="B145" s="4">
        <f>SUM(D145:AH145)</f>
        <v>0</v>
      </c>
      <c r="C145" s="1" t="s">
        <v>2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7.25">
      <c r="A146" s="18"/>
      <c r="B146" s="17"/>
      <c r="C146" s="20" t="s">
        <v>1</v>
      </c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</row>
    <row r="147" spans="2:34" ht="17.25">
      <c r="B147" s="4">
        <f>SUM(D147:AH147)</f>
        <v>0</v>
      </c>
      <c r="C147" s="1" t="s">
        <v>2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7.25">
      <c r="A148" s="18"/>
      <c r="B148" s="17"/>
      <c r="C148" s="20" t="s">
        <v>1</v>
      </c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2:34" ht="17.25">
      <c r="B149" s="4">
        <f>SUM(D149:AH149)</f>
        <v>0</v>
      </c>
      <c r="C149" s="1" t="s">
        <v>2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7.25">
      <c r="A150" s="18"/>
      <c r="B150" s="17"/>
      <c r="C150" s="20" t="s">
        <v>1</v>
      </c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2:34" ht="17.25">
      <c r="B151" s="4">
        <f>SUM(D151:AH151)</f>
        <v>0</v>
      </c>
      <c r="C151" s="1" t="s">
        <v>2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7.25">
      <c r="A152" s="18"/>
      <c r="B152" s="17"/>
      <c r="C152" s="20" t="s">
        <v>1</v>
      </c>
      <c r="D152" s="20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</row>
    <row r="153" spans="2:34" ht="17.25">
      <c r="B153" s="4">
        <f>SUM(D153:AH153)</f>
        <v>0</v>
      </c>
      <c r="C153" s="1" t="s">
        <v>2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7.25">
      <c r="A154" s="18"/>
      <c r="B154" s="17"/>
      <c r="C154" s="20" t="s">
        <v>1</v>
      </c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2:34" ht="17.25">
      <c r="B155" s="4">
        <f>SUM(D155:AH155)</f>
        <v>0</v>
      </c>
      <c r="C155" s="1" t="s">
        <v>2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7.25">
      <c r="A156" s="18"/>
      <c r="B156" s="17"/>
      <c r="C156" s="20" t="s">
        <v>1</v>
      </c>
      <c r="D156" s="20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</row>
    <row r="157" spans="1:34" ht="17.25">
      <c r="A157" s="3">
        <f>SUM(B158:B186)</f>
        <v>0</v>
      </c>
      <c r="B157" s="4"/>
      <c r="C157" s="19" t="s">
        <v>19</v>
      </c>
      <c r="D157" s="9">
        <v>1</v>
      </c>
      <c r="E157" s="9">
        <v>2</v>
      </c>
      <c r="F157" s="9">
        <v>3</v>
      </c>
      <c r="G157" s="9">
        <v>4</v>
      </c>
      <c r="H157" s="9">
        <v>5</v>
      </c>
      <c r="I157" s="9">
        <v>6</v>
      </c>
      <c r="J157" s="9">
        <v>7</v>
      </c>
      <c r="K157" s="9">
        <v>8</v>
      </c>
      <c r="L157" s="9">
        <v>9</v>
      </c>
      <c r="M157" s="9">
        <v>10</v>
      </c>
      <c r="N157" s="9">
        <v>11</v>
      </c>
      <c r="O157" s="9">
        <v>12</v>
      </c>
      <c r="P157" s="9">
        <v>13</v>
      </c>
      <c r="Q157" s="9">
        <v>14</v>
      </c>
      <c r="R157" s="9">
        <v>15</v>
      </c>
      <c r="S157" s="9">
        <v>16</v>
      </c>
      <c r="T157" s="9">
        <v>17</v>
      </c>
      <c r="U157" s="9">
        <v>18</v>
      </c>
      <c r="V157" s="9">
        <v>19</v>
      </c>
      <c r="W157" s="9">
        <v>20</v>
      </c>
      <c r="X157" s="9">
        <v>21</v>
      </c>
      <c r="Y157" s="9">
        <v>22</v>
      </c>
      <c r="Z157" s="9">
        <v>23</v>
      </c>
      <c r="AA157" s="9">
        <v>24</v>
      </c>
      <c r="AB157" s="9">
        <v>25</v>
      </c>
      <c r="AC157" s="9">
        <v>26</v>
      </c>
      <c r="AD157" s="9">
        <v>27</v>
      </c>
      <c r="AE157" s="9">
        <v>28</v>
      </c>
      <c r="AF157" s="9">
        <v>29</v>
      </c>
      <c r="AG157" s="9">
        <v>30</v>
      </c>
      <c r="AH157" s="9">
        <v>31</v>
      </c>
    </row>
    <row r="158" spans="2:34" ht="17.25">
      <c r="B158" s="4">
        <f>SUM(D158:AH158)</f>
        <v>0</v>
      </c>
      <c r="C158" s="1" t="s">
        <v>2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7.25">
      <c r="A159" s="18"/>
      <c r="B159" s="17"/>
      <c r="C159" s="20" t="s">
        <v>1</v>
      </c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</row>
    <row r="160" spans="2:34" ht="17.25">
      <c r="B160" s="4">
        <f>SUM(D160:AH160)</f>
        <v>0</v>
      </c>
      <c r="C160" s="1" t="s">
        <v>2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7.25">
      <c r="A161" s="18"/>
      <c r="B161" s="17"/>
      <c r="C161" s="20" t="s">
        <v>1</v>
      </c>
      <c r="D161" s="20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</row>
    <row r="162" spans="2:34" ht="17.25">
      <c r="B162" s="4">
        <f>SUM(D162:AH162)</f>
        <v>0</v>
      </c>
      <c r="C162" s="1" t="s">
        <v>2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7.25">
      <c r="A163" s="18"/>
      <c r="B163" s="17"/>
      <c r="C163" s="20" t="s">
        <v>1</v>
      </c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</row>
    <row r="164" spans="2:34" ht="17.25">
      <c r="B164" s="4">
        <f>SUM(D164:AH164)</f>
        <v>0</v>
      </c>
      <c r="C164" s="1" t="s">
        <v>2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7.25">
      <c r="A165" s="18"/>
      <c r="B165" s="17"/>
      <c r="C165" s="20" t="s">
        <v>1</v>
      </c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</row>
    <row r="166" spans="2:34" ht="17.25">
      <c r="B166" s="4">
        <f>SUM(D166:AH166)</f>
        <v>0</v>
      </c>
      <c r="C166" s="1" t="s">
        <v>2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7.25">
      <c r="A167" s="18"/>
      <c r="B167" s="17"/>
      <c r="C167" s="20" t="s">
        <v>1</v>
      </c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</row>
    <row r="168" spans="2:34" ht="17.25">
      <c r="B168" s="4">
        <f>SUM(D168:AH168)</f>
        <v>0</v>
      </c>
      <c r="C168" s="1" t="s">
        <v>2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7.25">
      <c r="A169" s="18"/>
      <c r="B169" s="17"/>
      <c r="C169" s="20" t="s">
        <v>1</v>
      </c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</row>
    <row r="170" spans="2:34" ht="17.25">
      <c r="B170" s="4">
        <f>SUM(D170:AH170)</f>
        <v>0</v>
      </c>
      <c r="C170" s="1" t="s">
        <v>2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7.25">
      <c r="A171" s="18"/>
      <c r="B171" s="17"/>
      <c r="C171" s="20" t="s">
        <v>1</v>
      </c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</row>
    <row r="172" spans="2:34" ht="17.25">
      <c r="B172" s="4">
        <f>SUM(D172:AH172)</f>
        <v>0</v>
      </c>
      <c r="C172" s="1" t="s">
        <v>2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7.25">
      <c r="A173" s="18"/>
      <c r="B173" s="17"/>
      <c r="C173" s="20" t="s">
        <v>1</v>
      </c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</row>
    <row r="174" spans="2:34" ht="17.25">
      <c r="B174" s="4">
        <f>SUM(D174:AH174)</f>
        <v>0</v>
      </c>
      <c r="C174" s="1" t="s">
        <v>2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7.25">
      <c r="A175" s="18"/>
      <c r="B175" s="17"/>
      <c r="C175" s="20" t="s">
        <v>1</v>
      </c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</row>
    <row r="176" spans="2:34" ht="17.25">
      <c r="B176" s="4">
        <f>SUM(D176:AH176)</f>
        <v>0</v>
      </c>
      <c r="C176" s="1" t="s">
        <v>2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7.25">
      <c r="A177" s="18"/>
      <c r="B177" s="17"/>
      <c r="C177" s="20" t="s">
        <v>1</v>
      </c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</row>
    <row r="178" spans="2:34" ht="17.25">
      <c r="B178" s="4">
        <f>SUM(D178:AH178)</f>
        <v>0</v>
      </c>
      <c r="C178" s="1" t="s">
        <v>2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7.25">
      <c r="A179" s="18"/>
      <c r="B179" s="17"/>
      <c r="C179" s="20" t="s">
        <v>1</v>
      </c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</row>
    <row r="180" spans="2:34" ht="17.25">
      <c r="B180" s="4">
        <f>SUM(D180:AH180)</f>
        <v>0</v>
      </c>
      <c r="C180" s="1" t="s">
        <v>2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7.25">
      <c r="A181" s="18"/>
      <c r="B181" s="17"/>
      <c r="C181" s="20" t="s">
        <v>1</v>
      </c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</row>
    <row r="182" spans="2:34" ht="17.25">
      <c r="B182" s="4">
        <f>SUM(D182:AH182)</f>
        <v>0</v>
      </c>
      <c r="C182" s="1" t="s">
        <v>2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7.25">
      <c r="A183" s="18"/>
      <c r="B183" s="17"/>
      <c r="C183" s="20" t="s">
        <v>1</v>
      </c>
      <c r="D183" s="20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</row>
    <row r="184" spans="2:34" ht="17.25">
      <c r="B184" s="4">
        <f>SUM(D184:AH184)</f>
        <v>0</v>
      </c>
      <c r="C184" s="1" t="s">
        <v>2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7.25">
      <c r="A185" s="18"/>
      <c r="B185" s="17"/>
      <c r="C185" s="20" t="s">
        <v>1</v>
      </c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</row>
    <row r="186" spans="2:34" ht="17.25">
      <c r="B186" s="4">
        <f>SUM(D186:AH186)</f>
        <v>0</v>
      </c>
      <c r="C186" s="1" t="s">
        <v>2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7.25">
      <c r="A187" s="18"/>
      <c r="B187" s="17"/>
      <c r="C187" s="20" t="s">
        <v>1</v>
      </c>
      <c r="D187" s="20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</row>
    <row r="188" spans="1:34" ht="17.25">
      <c r="A188" s="3">
        <f>SUM(B189:B217)</f>
        <v>0</v>
      </c>
      <c r="B188" s="4"/>
      <c r="C188" s="19" t="s">
        <v>20</v>
      </c>
      <c r="D188" s="9">
        <v>1</v>
      </c>
      <c r="E188" s="9">
        <v>2</v>
      </c>
      <c r="F188" s="9">
        <v>3</v>
      </c>
      <c r="G188" s="9">
        <v>4</v>
      </c>
      <c r="H188" s="9">
        <v>5</v>
      </c>
      <c r="I188" s="9">
        <v>6</v>
      </c>
      <c r="J188" s="9">
        <v>7</v>
      </c>
      <c r="K188" s="9">
        <v>8</v>
      </c>
      <c r="L188" s="9">
        <v>9</v>
      </c>
      <c r="M188" s="9">
        <v>10</v>
      </c>
      <c r="N188" s="9">
        <v>11</v>
      </c>
      <c r="O188" s="9">
        <v>12</v>
      </c>
      <c r="P188" s="9">
        <v>13</v>
      </c>
      <c r="Q188" s="9">
        <v>14</v>
      </c>
      <c r="R188" s="9">
        <v>15</v>
      </c>
      <c r="S188" s="9">
        <v>16</v>
      </c>
      <c r="T188" s="9">
        <v>17</v>
      </c>
      <c r="U188" s="9">
        <v>18</v>
      </c>
      <c r="V188" s="9">
        <v>19</v>
      </c>
      <c r="W188" s="9">
        <v>20</v>
      </c>
      <c r="X188" s="9">
        <v>21</v>
      </c>
      <c r="Y188" s="9">
        <v>22</v>
      </c>
      <c r="Z188" s="9">
        <v>23</v>
      </c>
      <c r="AA188" s="9">
        <v>24</v>
      </c>
      <c r="AB188" s="9">
        <v>25</v>
      </c>
      <c r="AC188" s="9">
        <v>26</v>
      </c>
      <c r="AD188" s="9">
        <v>27</v>
      </c>
      <c r="AE188" s="9">
        <v>28</v>
      </c>
      <c r="AF188" s="9">
        <v>29</v>
      </c>
      <c r="AG188" s="9">
        <v>30</v>
      </c>
      <c r="AH188" s="9">
        <v>31</v>
      </c>
    </row>
    <row r="189" spans="2:34" ht="17.25">
      <c r="B189" s="4">
        <f>SUM(D189:AH189)</f>
        <v>0</v>
      </c>
      <c r="C189" s="1" t="s">
        <v>2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7.25">
      <c r="A190" s="18"/>
      <c r="B190" s="17"/>
      <c r="C190" s="20" t="s">
        <v>1</v>
      </c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</row>
    <row r="191" spans="2:34" ht="17.25">
      <c r="B191" s="4">
        <f>SUM(D191:AH191)</f>
        <v>0</v>
      </c>
      <c r="C191" s="1" t="s">
        <v>2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7.25">
      <c r="A192" s="18"/>
      <c r="B192" s="17"/>
      <c r="C192" s="20" t="s">
        <v>1</v>
      </c>
      <c r="D192" s="20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</row>
    <row r="193" spans="2:34" ht="17.25">
      <c r="B193" s="4">
        <f>SUM(D193:AH193)</f>
        <v>0</v>
      </c>
      <c r="C193" s="1" t="s">
        <v>2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7.25">
      <c r="A194" s="18"/>
      <c r="B194" s="17"/>
      <c r="C194" s="20" t="s">
        <v>1</v>
      </c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</row>
    <row r="195" spans="2:34" ht="17.25">
      <c r="B195" s="4">
        <f>SUM(D195:AH195)</f>
        <v>0</v>
      </c>
      <c r="C195" s="1" t="s">
        <v>2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7.25">
      <c r="A196" s="18"/>
      <c r="B196" s="17"/>
      <c r="C196" s="20" t="s">
        <v>1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</row>
    <row r="197" spans="2:34" ht="17.25">
      <c r="B197" s="4">
        <f>SUM(D197:AH197)</f>
        <v>0</v>
      </c>
      <c r="C197" s="1" t="s">
        <v>2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7.25">
      <c r="A198" s="18"/>
      <c r="B198" s="17"/>
      <c r="C198" s="20" t="s">
        <v>1</v>
      </c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</row>
    <row r="199" spans="2:34" ht="17.25">
      <c r="B199" s="4">
        <f>SUM(D199:AH199)</f>
        <v>0</v>
      </c>
      <c r="C199" s="1" t="s">
        <v>2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7.25">
      <c r="A200" s="18"/>
      <c r="B200" s="17"/>
      <c r="C200" s="20" t="s">
        <v>1</v>
      </c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</row>
    <row r="201" spans="2:34" ht="17.25">
      <c r="B201" s="4">
        <f>SUM(D201:AH201)</f>
        <v>0</v>
      </c>
      <c r="C201" s="1" t="s">
        <v>2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7.25">
      <c r="A202" s="18"/>
      <c r="B202" s="17"/>
      <c r="C202" s="20" t="s">
        <v>1</v>
      </c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</row>
    <row r="203" spans="2:34" ht="17.25">
      <c r="B203" s="4">
        <f>SUM(D203:AH203)</f>
        <v>0</v>
      </c>
      <c r="C203" s="1" t="s">
        <v>2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7.25">
      <c r="A204" s="18"/>
      <c r="B204" s="17"/>
      <c r="C204" s="20" t="s">
        <v>1</v>
      </c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</row>
    <row r="205" spans="2:34" ht="17.25">
      <c r="B205" s="4">
        <f>SUM(D205:AH205)</f>
        <v>0</v>
      </c>
      <c r="C205" s="1" t="s">
        <v>2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7.25">
      <c r="A206" s="18"/>
      <c r="B206" s="17"/>
      <c r="C206" s="20" t="s">
        <v>1</v>
      </c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</row>
    <row r="207" spans="2:34" ht="17.25">
      <c r="B207" s="4">
        <f>SUM(D207:AH207)</f>
        <v>0</v>
      </c>
      <c r="C207" s="1" t="s">
        <v>2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7.25">
      <c r="A208" s="18"/>
      <c r="B208" s="17"/>
      <c r="C208" s="20" t="s">
        <v>1</v>
      </c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</row>
    <row r="209" spans="2:34" ht="17.25">
      <c r="B209" s="4">
        <f>SUM(D209:AH209)</f>
        <v>0</v>
      </c>
      <c r="C209" s="1" t="s">
        <v>2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7.25">
      <c r="A210" s="18"/>
      <c r="B210" s="17"/>
      <c r="C210" s="20" t="s">
        <v>1</v>
      </c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</row>
    <row r="211" spans="2:34" ht="17.25">
      <c r="B211" s="4">
        <f>SUM(D211:AH211)</f>
        <v>0</v>
      </c>
      <c r="C211" s="1" t="s">
        <v>2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7.25">
      <c r="A212" s="18"/>
      <c r="B212" s="17"/>
      <c r="C212" s="20" t="s">
        <v>1</v>
      </c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</row>
    <row r="213" spans="2:34" ht="17.25">
      <c r="B213" s="4">
        <f>SUM(D213:AH213)</f>
        <v>0</v>
      </c>
      <c r="C213" s="1" t="s">
        <v>2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7.25">
      <c r="A214" s="18"/>
      <c r="B214" s="17"/>
      <c r="C214" s="20" t="s">
        <v>1</v>
      </c>
      <c r="D214" s="20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</row>
    <row r="215" spans="2:34" ht="17.25">
      <c r="B215" s="4">
        <f>SUM(D215:AH215)</f>
        <v>0</v>
      </c>
      <c r="C215" s="1" t="s">
        <v>2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7.25">
      <c r="A216" s="18"/>
      <c r="B216" s="17"/>
      <c r="C216" s="20" t="s">
        <v>1</v>
      </c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</row>
    <row r="217" spans="2:34" ht="17.25">
      <c r="B217" s="4">
        <f>SUM(D217:AH217)</f>
        <v>0</v>
      </c>
      <c r="C217" s="1" t="s">
        <v>2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7.25">
      <c r="A218" s="18"/>
      <c r="B218" s="17"/>
      <c r="C218" s="20" t="s">
        <v>1</v>
      </c>
      <c r="D218" s="20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</row>
    <row r="219" spans="1:34" ht="17.25">
      <c r="A219" s="3">
        <f>SUM(B220:B248)</f>
        <v>0</v>
      </c>
      <c r="B219" s="4"/>
      <c r="C219" s="19" t="s">
        <v>21</v>
      </c>
      <c r="D219" s="9">
        <v>1</v>
      </c>
      <c r="E219" s="9">
        <v>2</v>
      </c>
      <c r="F219" s="9">
        <v>3</v>
      </c>
      <c r="G219" s="9">
        <v>4</v>
      </c>
      <c r="H219" s="9">
        <v>5</v>
      </c>
      <c r="I219" s="9">
        <v>6</v>
      </c>
      <c r="J219" s="9">
        <v>7</v>
      </c>
      <c r="K219" s="9">
        <v>8</v>
      </c>
      <c r="L219" s="9">
        <v>9</v>
      </c>
      <c r="M219" s="9">
        <v>10</v>
      </c>
      <c r="N219" s="9">
        <v>11</v>
      </c>
      <c r="O219" s="9">
        <v>12</v>
      </c>
      <c r="P219" s="9">
        <v>13</v>
      </c>
      <c r="Q219" s="9">
        <v>14</v>
      </c>
      <c r="R219" s="9">
        <v>15</v>
      </c>
      <c r="S219" s="9">
        <v>16</v>
      </c>
      <c r="T219" s="9">
        <v>17</v>
      </c>
      <c r="U219" s="9">
        <v>18</v>
      </c>
      <c r="V219" s="9">
        <v>19</v>
      </c>
      <c r="W219" s="9">
        <v>20</v>
      </c>
      <c r="X219" s="9">
        <v>21</v>
      </c>
      <c r="Y219" s="9">
        <v>22</v>
      </c>
      <c r="Z219" s="9">
        <v>23</v>
      </c>
      <c r="AA219" s="9">
        <v>24</v>
      </c>
      <c r="AB219" s="9">
        <v>25</v>
      </c>
      <c r="AC219" s="9">
        <v>26</v>
      </c>
      <c r="AD219" s="9">
        <v>27</v>
      </c>
      <c r="AE219" s="9">
        <v>28</v>
      </c>
      <c r="AF219" s="9">
        <v>29</v>
      </c>
      <c r="AG219" s="9">
        <v>30</v>
      </c>
      <c r="AH219" s="9">
        <v>31</v>
      </c>
    </row>
    <row r="220" spans="2:34" ht="17.25">
      <c r="B220" s="4">
        <f>SUM(D220:AH220)</f>
        <v>0</v>
      </c>
      <c r="C220" s="1" t="s">
        <v>2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7.25">
      <c r="A221" s="18"/>
      <c r="B221" s="17"/>
      <c r="C221" s="20" t="s">
        <v>1</v>
      </c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</row>
    <row r="222" spans="2:34" ht="17.25">
      <c r="B222" s="4">
        <f>SUM(D222:AH222)</f>
        <v>0</v>
      </c>
      <c r="C222" s="1" t="s">
        <v>2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7.25">
      <c r="A223" s="18"/>
      <c r="B223" s="17"/>
      <c r="C223" s="20" t="s">
        <v>1</v>
      </c>
      <c r="D223" s="20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</row>
    <row r="224" spans="2:34" ht="17.25">
      <c r="B224" s="4">
        <f>SUM(D224:AH224)</f>
        <v>0</v>
      </c>
      <c r="C224" s="1" t="s">
        <v>2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7.25">
      <c r="A225" s="18"/>
      <c r="B225" s="17"/>
      <c r="C225" s="20" t="s">
        <v>1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</row>
    <row r="226" spans="2:34" ht="17.25">
      <c r="B226" s="4">
        <f>SUM(D226:AH226)</f>
        <v>0</v>
      </c>
      <c r="C226" s="1" t="s">
        <v>2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7.25">
      <c r="A227" s="18"/>
      <c r="B227" s="17"/>
      <c r="C227" s="20" t="s">
        <v>1</v>
      </c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</row>
    <row r="228" spans="2:34" ht="17.25">
      <c r="B228" s="4">
        <f>SUM(D228:AH228)</f>
        <v>0</v>
      </c>
      <c r="C228" s="1" t="s">
        <v>2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7.25">
      <c r="A229" s="18"/>
      <c r="B229" s="17"/>
      <c r="C229" s="20" t="s">
        <v>1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</row>
    <row r="230" spans="2:34" ht="17.25">
      <c r="B230" s="4">
        <f>SUM(D230:AH230)</f>
        <v>0</v>
      </c>
      <c r="C230" s="1" t="s">
        <v>2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7.25">
      <c r="A231" s="18"/>
      <c r="B231" s="17"/>
      <c r="C231" s="20" t="s">
        <v>1</v>
      </c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</row>
    <row r="232" spans="2:34" ht="17.25">
      <c r="B232" s="4">
        <f>SUM(D232:AH232)</f>
        <v>0</v>
      </c>
      <c r="C232" s="1" t="s">
        <v>2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7.25">
      <c r="A233" s="18"/>
      <c r="B233" s="17"/>
      <c r="C233" s="20" t="s">
        <v>1</v>
      </c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</row>
    <row r="234" spans="2:34" ht="17.25">
      <c r="B234" s="4">
        <f>SUM(D234:AH234)</f>
        <v>0</v>
      </c>
      <c r="C234" s="1" t="s">
        <v>2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7.25">
      <c r="A235" s="18"/>
      <c r="B235" s="17"/>
      <c r="C235" s="20" t="s">
        <v>1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</row>
    <row r="236" spans="2:34" ht="17.25">
      <c r="B236" s="4">
        <f>SUM(D236:AH236)</f>
        <v>0</v>
      </c>
      <c r="C236" s="1" t="s">
        <v>2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7.25">
      <c r="A237" s="18"/>
      <c r="B237" s="17"/>
      <c r="C237" s="20" t="s">
        <v>1</v>
      </c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</row>
    <row r="238" spans="2:34" ht="17.25">
      <c r="B238" s="4">
        <f>SUM(D238:AH238)</f>
        <v>0</v>
      </c>
      <c r="C238" s="1" t="s">
        <v>2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7.25">
      <c r="A239" s="18"/>
      <c r="B239" s="17"/>
      <c r="C239" s="20" t="s">
        <v>1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</row>
    <row r="240" spans="2:34" ht="17.25">
      <c r="B240" s="4">
        <f>SUM(D240:AH240)</f>
        <v>0</v>
      </c>
      <c r="C240" s="1" t="s">
        <v>2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7.25">
      <c r="A241" s="18"/>
      <c r="B241" s="17"/>
      <c r="C241" s="20" t="s">
        <v>1</v>
      </c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</row>
    <row r="242" spans="2:34" ht="17.25">
      <c r="B242" s="4">
        <f>SUM(D242:AH242)</f>
        <v>0</v>
      </c>
      <c r="C242" s="1" t="s">
        <v>2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7.25">
      <c r="A243" s="18"/>
      <c r="B243" s="17"/>
      <c r="C243" s="20" t="s">
        <v>1</v>
      </c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</row>
    <row r="244" spans="2:34" ht="17.25">
      <c r="B244" s="4">
        <f>SUM(D244:AH244)</f>
        <v>0</v>
      </c>
      <c r="C244" s="1" t="s">
        <v>2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7.25">
      <c r="A245" s="18"/>
      <c r="B245" s="17"/>
      <c r="C245" s="20" t="s">
        <v>1</v>
      </c>
      <c r="D245" s="20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</row>
    <row r="246" spans="2:34" ht="17.25">
      <c r="B246" s="4">
        <f>SUM(D246:AH246)</f>
        <v>0</v>
      </c>
      <c r="C246" s="1" t="s">
        <v>2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7.25">
      <c r="A247" s="18"/>
      <c r="B247" s="17"/>
      <c r="C247" s="20" t="s">
        <v>1</v>
      </c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</row>
    <row r="248" spans="2:34" ht="17.25">
      <c r="B248" s="4">
        <f>SUM(D248:AH248)</f>
        <v>0</v>
      </c>
      <c r="C248" s="1" t="s">
        <v>2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7.25">
      <c r="A249" s="18"/>
      <c r="B249" s="17"/>
      <c r="C249" s="20" t="s">
        <v>1</v>
      </c>
      <c r="D249" s="20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</row>
    <row r="250" spans="1:34" ht="17.25">
      <c r="A250" s="3">
        <f>SUM(B251:B279)</f>
        <v>0</v>
      </c>
      <c r="B250" s="4"/>
      <c r="C250" s="19" t="s">
        <v>22</v>
      </c>
      <c r="D250" s="9">
        <v>1</v>
      </c>
      <c r="E250" s="9">
        <v>2</v>
      </c>
      <c r="F250" s="9">
        <v>3</v>
      </c>
      <c r="G250" s="9">
        <v>4</v>
      </c>
      <c r="H250" s="9">
        <v>5</v>
      </c>
      <c r="I250" s="9">
        <v>6</v>
      </c>
      <c r="J250" s="9">
        <v>7</v>
      </c>
      <c r="K250" s="9">
        <v>8</v>
      </c>
      <c r="L250" s="9">
        <v>9</v>
      </c>
      <c r="M250" s="9">
        <v>10</v>
      </c>
      <c r="N250" s="9">
        <v>11</v>
      </c>
      <c r="O250" s="9">
        <v>12</v>
      </c>
      <c r="P250" s="9">
        <v>13</v>
      </c>
      <c r="Q250" s="9">
        <v>14</v>
      </c>
      <c r="R250" s="9">
        <v>15</v>
      </c>
      <c r="S250" s="9">
        <v>16</v>
      </c>
      <c r="T250" s="9">
        <v>17</v>
      </c>
      <c r="U250" s="9">
        <v>18</v>
      </c>
      <c r="V250" s="9">
        <v>19</v>
      </c>
      <c r="W250" s="9">
        <v>20</v>
      </c>
      <c r="X250" s="9">
        <v>21</v>
      </c>
      <c r="Y250" s="9">
        <v>22</v>
      </c>
      <c r="Z250" s="9">
        <v>23</v>
      </c>
      <c r="AA250" s="9">
        <v>24</v>
      </c>
      <c r="AB250" s="9">
        <v>25</v>
      </c>
      <c r="AC250" s="9">
        <v>26</v>
      </c>
      <c r="AD250" s="9">
        <v>27</v>
      </c>
      <c r="AE250" s="9">
        <v>28</v>
      </c>
      <c r="AF250" s="9">
        <v>29</v>
      </c>
      <c r="AG250" s="9">
        <v>30</v>
      </c>
      <c r="AH250" s="9">
        <v>31</v>
      </c>
    </row>
    <row r="251" spans="2:34" ht="17.25">
      <c r="B251" s="4">
        <f>SUM(D251:AH251)</f>
        <v>0</v>
      </c>
      <c r="C251" s="1" t="s">
        <v>2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7.25">
      <c r="A252" s="18"/>
      <c r="B252" s="17"/>
      <c r="C252" s="20" t="s">
        <v>1</v>
      </c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</row>
    <row r="253" spans="2:34" ht="17.25">
      <c r="B253" s="4">
        <f>SUM(D253:AH253)</f>
        <v>0</v>
      </c>
      <c r="C253" s="1" t="s">
        <v>2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7.25">
      <c r="A254" s="18"/>
      <c r="B254" s="17"/>
      <c r="C254" s="20" t="s">
        <v>1</v>
      </c>
      <c r="D254" s="20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</row>
    <row r="255" spans="2:34" ht="17.25">
      <c r="B255" s="4">
        <f>SUM(D255:AH255)</f>
        <v>0</v>
      </c>
      <c r="C255" s="1" t="s">
        <v>2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7.25">
      <c r="A256" s="18"/>
      <c r="B256" s="17"/>
      <c r="C256" s="20" t="s">
        <v>1</v>
      </c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</row>
    <row r="257" spans="2:34" ht="17.25">
      <c r="B257" s="4">
        <f>SUM(D257:AH257)</f>
        <v>0</v>
      </c>
      <c r="C257" s="1" t="s">
        <v>2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7.25">
      <c r="A258" s="18"/>
      <c r="B258" s="17"/>
      <c r="C258" s="20" t="s">
        <v>1</v>
      </c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</row>
    <row r="259" spans="2:34" ht="17.25">
      <c r="B259" s="4">
        <f>SUM(D259:AH259)</f>
        <v>0</v>
      </c>
      <c r="C259" s="1" t="s">
        <v>2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7.25">
      <c r="A260" s="18"/>
      <c r="B260" s="17"/>
      <c r="C260" s="20" t="s">
        <v>1</v>
      </c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</row>
    <row r="261" spans="2:34" ht="17.25">
      <c r="B261" s="4">
        <f>SUM(D261:AH261)</f>
        <v>0</v>
      </c>
      <c r="C261" s="1" t="s">
        <v>2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7.25">
      <c r="A262" s="18"/>
      <c r="B262" s="17"/>
      <c r="C262" s="20" t="s">
        <v>1</v>
      </c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</row>
    <row r="263" spans="2:34" ht="17.25">
      <c r="B263" s="4">
        <f>SUM(D263:AH263)</f>
        <v>0</v>
      </c>
      <c r="C263" s="1" t="s">
        <v>2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7.25">
      <c r="A264" s="18"/>
      <c r="B264" s="17"/>
      <c r="C264" s="20" t="s">
        <v>1</v>
      </c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</row>
    <row r="265" spans="2:34" ht="17.25">
      <c r="B265" s="4">
        <f>SUM(D265:AH265)</f>
        <v>0</v>
      </c>
      <c r="C265" s="1" t="s">
        <v>2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7.25">
      <c r="A266" s="18"/>
      <c r="B266" s="17"/>
      <c r="C266" s="20" t="s">
        <v>1</v>
      </c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</row>
    <row r="267" spans="2:34" ht="17.25">
      <c r="B267" s="4">
        <f>SUM(D267:AH267)</f>
        <v>0</v>
      </c>
      <c r="C267" s="1" t="s">
        <v>2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7.25">
      <c r="A268" s="18"/>
      <c r="B268" s="17"/>
      <c r="C268" s="20" t="s">
        <v>1</v>
      </c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</row>
    <row r="269" spans="2:34" ht="17.25">
      <c r="B269" s="4">
        <f>SUM(D269:AH269)</f>
        <v>0</v>
      </c>
      <c r="C269" s="1" t="s">
        <v>2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7.25">
      <c r="A270" s="18"/>
      <c r="B270" s="17"/>
      <c r="C270" s="20" t="s">
        <v>1</v>
      </c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</row>
    <row r="271" spans="2:34" ht="17.25">
      <c r="B271" s="4">
        <f>SUM(D271:AH271)</f>
        <v>0</v>
      </c>
      <c r="C271" s="1" t="s">
        <v>2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7.25">
      <c r="A272" s="18"/>
      <c r="B272" s="17"/>
      <c r="C272" s="20" t="s">
        <v>1</v>
      </c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</row>
    <row r="273" spans="2:34" ht="17.25">
      <c r="B273" s="4">
        <f>SUM(D273:AH273)</f>
        <v>0</v>
      </c>
      <c r="C273" s="1" t="s">
        <v>2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7.25">
      <c r="A274" s="18"/>
      <c r="B274" s="17"/>
      <c r="C274" s="20" t="s">
        <v>1</v>
      </c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</row>
    <row r="275" spans="2:34" ht="17.25">
      <c r="B275" s="4">
        <f>SUM(D275:AH275)</f>
        <v>0</v>
      </c>
      <c r="C275" s="1" t="s">
        <v>2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7.25">
      <c r="A276" s="18"/>
      <c r="B276" s="17"/>
      <c r="C276" s="20" t="s">
        <v>1</v>
      </c>
      <c r="D276" s="20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</row>
    <row r="277" spans="2:34" ht="17.25">
      <c r="B277" s="4">
        <f>SUM(D277:AH277)</f>
        <v>0</v>
      </c>
      <c r="C277" s="1" t="s">
        <v>2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7.25">
      <c r="A278" s="18"/>
      <c r="B278" s="17"/>
      <c r="C278" s="20" t="s">
        <v>1</v>
      </c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</row>
    <row r="279" spans="2:34" ht="17.25">
      <c r="B279" s="4">
        <f>SUM(D279:AH279)</f>
        <v>0</v>
      </c>
      <c r="C279" s="1" t="s">
        <v>2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7.25">
      <c r="A280" s="18"/>
      <c r="B280" s="17"/>
      <c r="C280" s="20" t="s">
        <v>1</v>
      </c>
      <c r="D280" s="20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</row>
    <row r="281" spans="1:34" ht="17.25">
      <c r="A281" s="3">
        <f>SUM(B282:B310)</f>
        <v>0</v>
      </c>
      <c r="B281" s="4"/>
      <c r="C281" s="19" t="s">
        <v>23</v>
      </c>
      <c r="D281" s="9">
        <v>1</v>
      </c>
      <c r="E281" s="9">
        <v>2</v>
      </c>
      <c r="F281" s="9">
        <v>3</v>
      </c>
      <c r="G281" s="9">
        <v>4</v>
      </c>
      <c r="H281" s="9">
        <v>5</v>
      </c>
      <c r="I281" s="9">
        <v>6</v>
      </c>
      <c r="J281" s="9">
        <v>7</v>
      </c>
      <c r="K281" s="9">
        <v>8</v>
      </c>
      <c r="L281" s="9">
        <v>9</v>
      </c>
      <c r="M281" s="9">
        <v>10</v>
      </c>
      <c r="N281" s="9">
        <v>11</v>
      </c>
      <c r="O281" s="9">
        <v>12</v>
      </c>
      <c r="P281" s="9">
        <v>13</v>
      </c>
      <c r="Q281" s="9">
        <v>14</v>
      </c>
      <c r="R281" s="9">
        <v>15</v>
      </c>
      <c r="S281" s="9">
        <v>16</v>
      </c>
      <c r="T281" s="9">
        <v>17</v>
      </c>
      <c r="U281" s="9">
        <v>18</v>
      </c>
      <c r="V281" s="9">
        <v>19</v>
      </c>
      <c r="W281" s="9">
        <v>20</v>
      </c>
      <c r="X281" s="9">
        <v>21</v>
      </c>
      <c r="Y281" s="9">
        <v>22</v>
      </c>
      <c r="Z281" s="9">
        <v>23</v>
      </c>
      <c r="AA281" s="9">
        <v>24</v>
      </c>
      <c r="AB281" s="9">
        <v>25</v>
      </c>
      <c r="AC281" s="9">
        <v>26</v>
      </c>
      <c r="AD281" s="9">
        <v>27</v>
      </c>
      <c r="AE281" s="9">
        <v>28</v>
      </c>
      <c r="AF281" s="9">
        <v>29</v>
      </c>
      <c r="AG281" s="9">
        <v>30</v>
      </c>
      <c r="AH281" s="9">
        <v>31</v>
      </c>
    </row>
    <row r="282" spans="2:34" ht="17.25">
      <c r="B282" s="4">
        <f>SUM(D282:AH282)</f>
        <v>0</v>
      </c>
      <c r="C282" s="1" t="s">
        <v>2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7.25">
      <c r="A283" s="18"/>
      <c r="B283" s="17"/>
      <c r="C283" s="20" t="s">
        <v>1</v>
      </c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</row>
    <row r="284" spans="2:34" ht="17.25">
      <c r="B284" s="4">
        <f>SUM(D284:AH284)</f>
        <v>0</v>
      </c>
      <c r="C284" s="1" t="s">
        <v>2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7.25">
      <c r="A285" s="18"/>
      <c r="B285" s="17"/>
      <c r="C285" s="20" t="s">
        <v>1</v>
      </c>
      <c r="D285" s="20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</row>
    <row r="286" spans="2:34" ht="17.25">
      <c r="B286" s="4">
        <f>SUM(D286:AH286)</f>
        <v>0</v>
      </c>
      <c r="C286" s="1" t="s">
        <v>2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7.25">
      <c r="A287" s="18"/>
      <c r="B287" s="17"/>
      <c r="C287" s="20" t="s">
        <v>1</v>
      </c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</row>
    <row r="288" spans="2:34" ht="17.25">
      <c r="B288" s="4">
        <f>SUM(D288:AH288)</f>
        <v>0</v>
      </c>
      <c r="C288" s="1" t="s">
        <v>2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7.25">
      <c r="A289" s="18"/>
      <c r="B289" s="17"/>
      <c r="C289" s="20" t="s">
        <v>1</v>
      </c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</row>
    <row r="290" spans="2:34" ht="17.25">
      <c r="B290" s="4">
        <f>SUM(D290:AH290)</f>
        <v>0</v>
      </c>
      <c r="C290" s="1" t="s">
        <v>2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7.25">
      <c r="A291" s="18"/>
      <c r="B291" s="17"/>
      <c r="C291" s="20" t="s">
        <v>1</v>
      </c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</row>
    <row r="292" spans="2:34" ht="17.25">
      <c r="B292" s="4">
        <f>SUM(D292:AH292)</f>
        <v>0</v>
      </c>
      <c r="C292" s="1" t="s">
        <v>2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7.25">
      <c r="A293" s="18"/>
      <c r="B293" s="17"/>
      <c r="C293" s="20" t="s">
        <v>1</v>
      </c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</row>
    <row r="294" spans="2:34" ht="17.25">
      <c r="B294" s="4">
        <f>SUM(D294:AH294)</f>
        <v>0</v>
      </c>
      <c r="C294" s="1" t="s">
        <v>2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7.25">
      <c r="A295" s="18"/>
      <c r="B295" s="17"/>
      <c r="C295" s="20" t="s">
        <v>1</v>
      </c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</row>
    <row r="296" spans="2:34" ht="17.25">
      <c r="B296" s="4">
        <f>SUM(D296:AH296)</f>
        <v>0</v>
      </c>
      <c r="C296" s="1" t="s">
        <v>2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7.25">
      <c r="A297" s="18"/>
      <c r="B297" s="17"/>
      <c r="C297" s="20" t="s">
        <v>1</v>
      </c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</row>
    <row r="298" spans="2:34" ht="17.25">
      <c r="B298" s="4">
        <f>SUM(D298:AH298)</f>
        <v>0</v>
      </c>
      <c r="C298" s="1" t="s">
        <v>2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7.25">
      <c r="A299" s="18"/>
      <c r="B299" s="17"/>
      <c r="C299" s="20" t="s">
        <v>1</v>
      </c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</row>
    <row r="300" spans="2:34" ht="17.25">
      <c r="B300" s="4">
        <f>SUM(D300:AH300)</f>
        <v>0</v>
      </c>
      <c r="C300" s="1" t="s">
        <v>2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7.25">
      <c r="A301" s="18"/>
      <c r="B301" s="17"/>
      <c r="C301" s="20" t="s">
        <v>1</v>
      </c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</row>
    <row r="302" spans="2:34" ht="17.25">
      <c r="B302" s="4">
        <f>SUM(D302:AH302)</f>
        <v>0</v>
      </c>
      <c r="C302" s="1" t="s">
        <v>2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7.25">
      <c r="A303" s="18"/>
      <c r="B303" s="17"/>
      <c r="C303" s="20" t="s">
        <v>1</v>
      </c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</row>
    <row r="304" spans="2:34" ht="17.25">
      <c r="B304" s="4">
        <f>SUM(D304:AH304)</f>
        <v>0</v>
      </c>
      <c r="C304" s="1" t="s">
        <v>2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7.25">
      <c r="A305" s="18"/>
      <c r="B305" s="17"/>
      <c r="C305" s="20" t="s">
        <v>1</v>
      </c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</row>
    <row r="306" spans="2:34" ht="17.25">
      <c r="B306" s="4">
        <f>SUM(D306:AH306)</f>
        <v>0</v>
      </c>
      <c r="C306" s="1" t="s">
        <v>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7.25">
      <c r="A307" s="18"/>
      <c r="B307" s="17"/>
      <c r="C307" s="20" t="s">
        <v>1</v>
      </c>
      <c r="D307" s="20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</row>
    <row r="308" spans="2:34" ht="17.25">
      <c r="B308" s="4">
        <f>SUM(D308:AH308)</f>
        <v>0</v>
      </c>
      <c r="C308" s="1" t="s">
        <v>2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7.25">
      <c r="A309" s="18"/>
      <c r="B309" s="17"/>
      <c r="C309" s="20" t="s">
        <v>1</v>
      </c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</row>
    <row r="310" spans="2:34" ht="17.25">
      <c r="B310" s="4">
        <f>SUM(D310:AH310)</f>
        <v>0</v>
      </c>
      <c r="C310" s="1" t="s">
        <v>2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7.25">
      <c r="A311" s="18"/>
      <c r="B311" s="17"/>
      <c r="C311" s="20" t="s">
        <v>1</v>
      </c>
      <c r="D311" s="20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</row>
    <row r="312" spans="1:34" ht="17.25">
      <c r="A312" s="3">
        <f>SUM(B313:B341)</f>
        <v>0</v>
      </c>
      <c r="B312" s="4"/>
      <c r="C312" s="19" t="s">
        <v>24</v>
      </c>
      <c r="D312" s="9">
        <v>1</v>
      </c>
      <c r="E312" s="9">
        <v>2</v>
      </c>
      <c r="F312" s="9">
        <v>3</v>
      </c>
      <c r="G312" s="9">
        <v>4</v>
      </c>
      <c r="H312" s="9">
        <v>5</v>
      </c>
      <c r="I312" s="9">
        <v>6</v>
      </c>
      <c r="J312" s="9">
        <v>7</v>
      </c>
      <c r="K312" s="9">
        <v>8</v>
      </c>
      <c r="L312" s="9">
        <v>9</v>
      </c>
      <c r="M312" s="9">
        <v>10</v>
      </c>
      <c r="N312" s="9">
        <v>11</v>
      </c>
      <c r="O312" s="9">
        <v>12</v>
      </c>
      <c r="P312" s="9">
        <v>13</v>
      </c>
      <c r="Q312" s="9">
        <v>14</v>
      </c>
      <c r="R312" s="9">
        <v>15</v>
      </c>
      <c r="S312" s="9">
        <v>16</v>
      </c>
      <c r="T312" s="9">
        <v>17</v>
      </c>
      <c r="U312" s="9">
        <v>18</v>
      </c>
      <c r="V312" s="9">
        <v>19</v>
      </c>
      <c r="W312" s="9">
        <v>20</v>
      </c>
      <c r="X312" s="9">
        <v>21</v>
      </c>
      <c r="Y312" s="9">
        <v>22</v>
      </c>
      <c r="Z312" s="9">
        <v>23</v>
      </c>
      <c r="AA312" s="9">
        <v>24</v>
      </c>
      <c r="AB312" s="9">
        <v>25</v>
      </c>
      <c r="AC312" s="9">
        <v>26</v>
      </c>
      <c r="AD312" s="9">
        <v>27</v>
      </c>
      <c r="AE312" s="9">
        <v>28</v>
      </c>
      <c r="AF312" s="9">
        <v>29</v>
      </c>
      <c r="AG312" s="9">
        <v>30</v>
      </c>
      <c r="AH312" s="9">
        <v>31</v>
      </c>
    </row>
    <row r="313" spans="2:34" ht="17.25">
      <c r="B313" s="4">
        <f>SUM(D313:AH313)</f>
        <v>0</v>
      </c>
      <c r="C313" s="1" t="s">
        <v>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7.25">
      <c r="A314" s="18"/>
      <c r="B314" s="17"/>
      <c r="C314" s="20" t="s">
        <v>1</v>
      </c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</row>
    <row r="315" spans="2:34" ht="17.25">
      <c r="B315" s="4">
        <f>SUM(D315:AH315)</f>
        <v>0</v>
      </c>
      <c r="C315" s="1" t="s">
        <v>2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7.25">
      <c r="A316" s="18"/>
      <c r="B316" s="17"/>
      <c r="C316" s="20" t="s">
        <v>1</v>
      </c>
      <c r="D316" s="20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</row>
    <row r="317" spans="2:34" ht="17.25">
      <c r="B317" s="4">
        <f>SUM(D317:AH317)</f>
        <v>0</v>
      </c>
      <c r="C317" s="1" t="s">
        <v>2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7.25">
      <c r="A318" s="18"/>
      <c r="B318" s="17"/>
      <c r="C318" s="20" t="s">
        <v>1</v>
      </c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</row>
    <row r="319" spans="2:34" ht="17.25">
      <c r="B319" s="4">
        <f>SUM(D319:AH319)</f>
        <v>0</v>
      </c>
      <c r="C319" s="1" t="s">
        <v>2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7.25">
      <c r="A320" s="18"/>
      <c r="B320" s="17"/>
      <c r="C320" s="20" t="s">
        <v>1</v>
      </c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</row>
    <row r="321" spans="2:34" ht="17.25">
      <c r="B321" s="4">
        <f>SUM(D321:AH321)</f>
        <v>0</v>
      </c>
      <c r="C321" s="1" t="s">
        <v>2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7.25">
      <c r="A322" s="18"/>
      <c r="B322" s="17"/>
      <c r="C322" s="20" t="s">
        <v>1</v>
      </c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</row>
    <row r="323" spans="2:34" ht="17.25">
      <c r="B323" s="4">
        <f>SUM(D323:AH323)</f>
        <v>0</v>
      </c>
      <c r="C323" s="1" t="s">
        <v>2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7.25">
      <c r="A324" s="18"/>
      <c r="B324" s="17"/>
      <c r="C324" s="20" t="s">
        <v>1</v>
      </c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</row>
    <row r="325" spans="2:34" ht="17.25">
      <c r="B325" s="4">
        <f>SUM(D325:AH325)</f>
        <v>0</v>
      </c>
      <c r="C325" s="1" t="s">
        <v>2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7.25">
      <c r="A326" s="18"/>
      <c r="B326" s="17"/>
      <c r="C326" s="20" t="s">
        <v>1</v>
      </c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</row>
    <row r="327" spans="2:34" ht="17.25">
      <c r="B327" s="4">
        <f>SUM(D327:AH327)</f>
        <v>0</v>
      </c>
      <c r="C327" s="1" t="s">
        <v>2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7.25">
      <c r="A328" s="18"/>
      <c r="B328" s="17"/>
      <c r="C328" s="20" t="s">
        <v>1</v>
      </c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</row>
    <row r="329" spans="2:34" ht="17.25">
      <c r="B329" s="4">
        <f>SUM(D329:AH329)</f>
        <v>0</v>
      </c>
      <c r="C329" s="1" t="s">
        <v>2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7.25">
      <c r="A330" s="18"/>
      <c r="B330" s="17"/>
      <c r="C330" s="20" t="s">
        <v>1</v>
      </c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</row>
    <row r="331" spans="2:34" ht="17.25">
      <c r="B331" s="4">
        <f>SUM(D331:AH331)</f>
        <v>0</v>
      </c>
      <c r="C331" s="1" t="s">
        <v>2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7.25">
      <c r="A332" s="18"/>
      <c r="B332" s="17"/>
      <c r="C332" s="20" t="s">
        <v>1</v>
      </c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</row>
    <row r="333" spans="2:34" ht="17.25">
      <c r="B333" s="4">
        <f>SUM(D333:AH333)</f>
        <v>0</v>
      </c>
      <c r="C333" s="1" t="s">
        <v>2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7.25">
      <c r="A334" s="18"/>
      <c r="B334" s="17"/>
      <c r="C334" s="20" t="s">
        <v>1</v>
      </c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</row>
    <row r="335" spans="2:34" ht="17.25">
      <c r="B335" s="4">
        <f>SUM(D335:AH335)</f>
        <v>0</v>
      </c>
      <c r="C335" s="1" t="s">
        <v>2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7.25">
      <c r="A336" s="18"/>
      <c r="B336" s="17"/>
      <c r="C336" s="20" t="s">
        <v>1</v>
      </c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</row>
    <row r="337" spans="2:34" ht="17.25">
      <c r="B337" s="4">
        <f>SUM(D337:AH337)</f>
        <v>0</v>
      </c>
      <c r="C337" s="1" t="s">
        <v>2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7.25">
      <c r="A338" s="18"/>
      <c r="B338" s="17"/>
      <c r="C338" s="20" t="s">
        <v>1</v>
      </c>
      <c r="D338" s="20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</row>
    <row r="339" spans="2:34" ht="17.25">
      <c r="B339" s="4">
        <f>SUM(D339:AH339)</f>
        <v>0</v>
      </c>
      <c r="C339" s="1" t="s">
        <v>2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7.25">
      <c r="A340" s="18"/>
      <c r="B340" s="17"/>
      <c r="C340" s="20" t="s">
        <v>1</v>
      </c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</row>
    <row r="341" spans="2:34" ht="17.25">
      <c r="B341" s="4">
        <f>SUM(D341:AH341)</f>
        <v>0</v>
      </c>
      <c r="C341" s="1" t="s">
        <v>2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7.25">
      <c r="A342" s="18"/>
      <c r="B342" s="17"/>
      <c r="C342" s="20" t="s">
        <v>1</v>
      </c>
      <c r="D342" s="20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</row>
    <row r="343" spans="1:34" ht="17.25">
      <c r="A343" s="3">
        <f>SUM(B344:B372)</f>
        <v>0</v>
      </c>
      <c r="B343" s="4"/>
      <c r="C343" s="19" t="s">
        <v>25</v>
      </c>
      <c r="D343" s="9">
        <v>1</v>
      </c>
      <c r="E343" s="9">
        <v>2</v>
      </c>
      <c r="F343" s="9">
        <v>3</v>
      </c>
      <c r="G343" s="9">
        <v>4</v>
      </c>
      <c r="H343" s="9">
        <v>5</v>
      </c>
      <c r="I343" s="9">
        <v>6</v>
      </c>
      <c r="J343" s="9">
        <v>7</v>
      </c>
      <c r="K343" s="9">
        <v>8</v>
      </c>
      <c r="L343" s="9">
        <v>9</v>
      </c>
      <c r="M343" s="9">
        <v>10</v>
      </c>
      <c r="N343" s="9">
        <v>11</v>
      </c>
      <c r="O343" s="9">
        <v>12</v>
      </c>
      <c r="P343" s="9">
        <v>13</v>
      </c>
      <c r="Q343" s="9">
        <v>14</v>
      </c>
      <c r="R343" s="9">
        <v>15</v>
      </c>
      <c r="S343" s="9">
        <v>16</v>
      </c>
      <c r="T343" s="9">
        <v>17</v>
      </c>
      <c r="U343" s="9">
        <v>18</v>
      </c>
      <c r="V343" s="9">
        <v>19</v>
      </c>
      <c r="W343" s="9">
        <v>20</v>
      </c>
      <c r="X343" s="9">
        <v>21</v>
      </c>
      <c r="Y343" s="9">
        <v>22</v>
      </c>
      <c r="Z343" s="9">
        <v>23</v>
      </c>
      <c r="AA343" s="9">
        <v>24</v>
      </c>
      <c r="AB343" s="9">
        <v>25</v>
      </c>
      <c r="AC343" s="9">
        <v>26</v>
      </c>
      <c r="AD343" s="9">
        <v>27</v>
      </c>
      <c r="AE343" s="9">
        <v>28</v>
      </c>
      <c r="AF343" s="9">
        <v>29</v>
      </c>
      <c r="AG343" s="9">
        <v>30</v>
      </c>
      <c r="AH343" s="9">
        <v>31</v>
      </c>
    </row>
    <row r="344" spans="2:34" ht="17.25">
      <c r="B344" s="4">
        <f>SUM(D344:AH344)</f>
        <v>0</v>
      </c>
      <c r="C344" s="1" t="s">
        <v>2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7.25">
      <c r="A345" s="18"/>
      <c r="B345" s="17"/>
      <c r="C345" s="20" t="s">
        <v>1</v>
      </c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</row>
    <row r="346" spans="2:34" ht="17.25">
      <c r="B346" s="4">
        <f>SUM(D346:AH346)</f>
        <v>0</v>
      </c>
      <c r="C346" s="1" t="s">
        <v>2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7.25">
      <c r="A347" s="18"/>
      <c r="B347" s="17"/>
      <c r="C347" s="20" t="s">
        <v>1</v>
      </c>
      <c r="D347" s="20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</row>
    <row r="348" spans="2:34" ht="17.25">
      <c r="B348" s="4">
        <f>SUM(D348:AH348)</f>
        <v>0</v>
      </c>
      <c r="C348" s="1" t="s">
        <v>2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7.25">
      <c r="A349" s="18"/>
      <c r="B349" s="17"/>
      <c r="C349" s="20" t="s">
        <v>1</v>
      </c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</row>
    <row r="350" spans="2:34" ht="17.25">
      <c r="B350" s="4">
        <f>SUM(D350:AH350)</f>
        <v>0</v>
      </c>
      <c r="C350" s="1" t="s">
        <v>2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7.25">
      <c r="A351" s="18"/>
      <c r="B351" s="17"/>
      <c r="C351" s="20" t="s">
        <v>1</v>
      </c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</row>
    <row r="352" spans="2:34" ht="17.25">
      <c r="B352" s="4">
        <f>SUM(D352:AH352)</f>
        <v>0</v>
      </c>
      <c r="C352" s="1" t="s">
        <v>2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7.25">
      <c r="A353" s="18"/>
      <c r="B353" s="17"/>
      <c r="C353" s="20" t="s">
        <v>1</v>
      </c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</row>
    <row r="354" spans="2:34" ht="17.25">
      <c r="B354" s="4">
        <f>SUM(D354:AH354)</f>
        <v>0</v>
      </c>
      <c r="C354" s="1" t="s">
        <v>2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7.25">
      <c r="A355" s="18"/>
      <c r="B355" s="17"/>
      <c r="C355" s="20" t="s">
        <v>1</v>
      </c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</row>
    <row r="356" spans="2:34" ht="17.25">
      <c r="B356" s="4">
        <f>SUM(D356:AH356)</f>
        <v>0</v>
      </c>
      <c r="C356" s="1" t="s">
        <v>2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7.25">
      <c r="A357" s="18"/>
      <c r="B357" s="17"/>
      <c r="C357" s="20" t="s">
        <v>1</v>
      </c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</row>
    <row r="358" spans="2:34" ht="17.25">
      <c r="B358" s="4">
        <f>SUM(D358:AH358)</f>
        <v>0</v>
      </c>
      <c r="C358" s="1" t="s">
        <v>2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7.25">
      <c r="A359" s="18"/>
      <c r="B359" s="17"/>
      <c r="C359" s="20" t="s">
        <v>1</v>
      </c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</row>
    <row r="360" spans="2:34" ht="17.25">
      <c r="B360" s="4">
        <f>SUM(D360:AH360)</f>
        <v>0</v>
      </c>
      <c r="C360" s="1" t="s">
        <v>2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7.25">
      <c r="A361" s="18"/>
      <c r="B361" s="17"/>
      <c r="C361" s="20" t="s">
        <v>1</v>
      </c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</row>
    <row r="362" spans="2:34" ht="17.25">
      <c r="B362" s="4">
        <f>SUM(D362:AH362)</f>
        <v>0</v>
      </c>
      <c r="C362" s="1" t="s">
        <v>2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7.25">
      <c r="A363" s="18"/>
      <c r="B363" s="17"/>
      <c r="C363" s="20" t="s">
        <v>1</v>
      </c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</row>
    <row r="364" spans="2:34" ht="17.25">
      <c r="B364" s="4">
        <f>SUM(D364:AH364)</f>
        <v>0</v>
      </c>
      <c r="C364" s="1" t="s">
        <v>2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7.25">
      <c r="A365" s="18"/>
      <c r="B365" s="17"/>
      <c r="C365" s="20" t="s">
        <v>1</v>
      </c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</row>
    <row r="366" spans="2:34" ht="17.25">
      <c r="B366" s="4">
        <f>SUM(D366:AH366)</f>
        <v>0</v>
      </c>
      <c r="C366" s="1" t="s">
        <v>2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7.25">
      <c r="A367" s="18"/>
      <c r="B367" s="17"/>
      <c r="C367" s="20" t="s">
        <v>1</v>
      </c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</row>
    <row r="368" spans="2:34" ht="17.25">
      <c r="B368" s="4">
        <f>SUM(D368:AH368)</f>
        <v>0</v>
      </c>
      <c r="C368" s="1" t="s">
        <v>2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7.25">
      <c r="A369" s="18"/>
      <c r="B369" s="17"/>
      <c r="C369" s="20" t="s">
        <v>1</v>
      </c>
      <c r="D369" s="20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</row>
    <row r="370" spans="2:34" ht="17.25">
      <c r="B370" s="4">
        <f>SUM(D370:AH370)</f>
        <v>0</v>
      </c>
      <c r="C370" s="1" t="s">
        <v>2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7.25">
      <c r="A371" s="18"/>
      <c r="B371" s="17"/>
      <c r="C371" s="20" t="s">
        <v>1</v>
      </c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</row>
    <row r="372" spans="2:34" ht="17.25">
      <c r="B372" s="4">
        <f>SUM(D372:AH372)</f>
        <v>0</v>
      </c>
      <c r="C372" s="1" t="s">
        <v>2</v>
      </c>
      <c r="D372" s="1"/>
      <c r="E372" s="1"/>
      <c r="F372" s="1"/>
      <c r="G372" s="1" t="s">
        <v>2</v>
      </c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7.25">
      <c r="A373" s="18"/>
      <c r="B373" s="17"/>
      <c r="C373" s="20" t="s">
        <v>1</v>
      </c>
      <c r="D373" s="20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1"/>
  <sheetViews>
    <sheetView workbookViewId="0" topLeftCell="A1">
      <pane ySplit="1" topLeftCell="BM106" activePane="bottomLeft" state="frozen"/>
      <selection pane="topLeft" activeCell="A1" sqref="A1"/>
      <selection pane="bottomLeft" activeCell="D130" sqref="D130"/>
    </sheetView>
  </sheetViews>
  <sheetFormatPr defaultColWidth="9.140625" defaultRowHeight="12.75"/>
  <cols>
    <col min="1" max="1" width="10.57421875" style="12" bestFit="1" customWidth="1"/>
    <col min="2" max="2" width="9.28125" style="23" bestFit="1" customWidth="1"/>
    <col min="3" max="3" width="14.28125" style="12" customWidth="1"/>
    <col min="4" max="4" width="20.7109375" style="1" customWidth="1"/>
    <col min="5" max="5" width="9.140625" style="1" customWidth="1"/>
    <col min="6" max="35" width="9.140625" style="12" customWidth="1"/>
    <col min="36" max="39" width="10.7109375" style="12" customWidth="1"/>
    <col min="40" max="16384" width="8.8515625" style="12" customWidth="1"/>
  </cols>
  <sheetData>
    <row r="1" spans="1:35" ht="15">
      <c r="A1" s="23">
        <f>SUM(B3:B121)</f>
        <v>0</v>
      </c>
      <c r="B1" s="23" t="s">
        <v>2</v>
      </c>
      <c r="C1" s="24">
        <f>SUM(B3:B115)</f>
        <v>0</v>
      </c>
      <c r="D1" s="1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>
        <v>23</v>
      </c>
      <c r="AB1" s="1">
        <v>24</v>
      </c>
      <c r="AC1" s="1">
        <v>25</v>
      </c>
      <c r="AD1" s="1">
        <v>26</v>
      </c>
      <c r="AE1" s="1">
        <v>27</v>
      </c>
      <c r="AF1" s="1">
        <v>28</v>
      </c>
      <c r="AG1" s="1">
        <v>29</v>
      </c>
      <c r="AH1" s="1">
        <v>30</v>
      </c>
      <c r="AI1" s="1">
        <v>31</v>
      </c>
    </row>
    <row r="2" spans="3:35" ht="15">
      <c r="C2" s="5"/>
      <c r="D2" s="5"/>
      <c r="E2" s="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2:35" ht="15">
      <c r="B3" s="23">
        <f>SUM(C4:C10)</f>
        <v>0</v>
      </c>
      <c r="C3" s="1"/>
      <c r="D3" s="2" t="s">
        <v>14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  <c r="AG3" s="1">
        <v>29</v>
      </c>
      <c r="AH3" s="1">
        <v>30</v>
      </c>
      <c r="AI3" s="1">
        <v>31</v>
      </c>
    </row>
    <row r="4" spans="3:35" ht="15">
      <c r="C4" s="1">
        <f aca="true" t="shared" si="0" ref="C4:C10">SUM(E4:AI4)</f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3:35" ht="15">
      <c r="C5" s="1">
        <f t="shared" si="0"/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3:7" ht="15">
      <c r="C6" s="1">
        <f t="shared" si="0"/>
        <v>0</v>
      </c>
      <c r="G6" s="12" t="s">
        <v>2</v>
      </c>
    </row>
    <row r="7" ht="15">
      <c r="C7" s="1">
        <f t="shared" si="0"/>
        <v>0</v>
      </c>
    </row>
    <row r="8" ht="15">
      <c r="C8" s="1">
        <f t="shared" si="0"/>
        <v>0</v>
      </c>
    </row>
    <row r="9" ht="15">
      <c r="C9" s="1">
        <f t="shared" si="0"/>
        <v>0</v>
      </c>
    </row>
    <row r="10" ht="15">
      <c r="C10" s="1">
        <f t="shared" si="0"/>
        <v>0</v>
      </c>
    </row>
    <row r="11" spans="3:35" ht="15">
      <c r="C11" s="5"/>
      <c r="D11" s="5"/>
      <c r="E11" s="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2:34" ht="15">
      <c r="B12" s="23">
        <f>SUM(C13:C20)</f>
        <v>0</v>
      </c>
      <c r="C12" s="1"/>
      <c r="D12" s="2" t="s">
        <v>16</v>
      </c>
      <c r="E12" s="1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K12" s="1">
        <v>7</v>
      </c>
      <c r="L12" s="1">
        <v>8</v>
      </c>
      <c r="M12" s="1">
        <v>9</v>
      </c>
      <c r="N12" s="1">
        <v>10</v>
      </c>
      <c r="O12" s="1">
        <v>11</v>
      </c>
      <c r="P12" s="1">
        <v>12</v>
      </c>
      <c r="Q12" s="1">
        <v>13</v>
      </c>
      <c r="R12" s="1">
        <v>14</v>
      </c>
      <c r="S12" s="1">
        <v>15</v>
      </c>
      <c r="T12" s="1">
        <v>16</v>
      </c>
      <c r="U12" s="1">
        <v>17</v>
      </c>
      <c r="V12" s="1">
        <v>18</v>
      </c>
      <c r="W12" s="1">
        <v>19</v>
      </c>
      <c r="X12" s="1">
        <v>20</v>
      </c>
      <c r="Y12" s="1">
        <v>21</v>
      </c>
      <c r="Z12" s="1">
        <v>22</v>
      </c>
      <c r="AA12" s="1">
        <v>23</v>
      </c>
      <c r="AB12" s="1">
        <v>24</v>
      </c>
      <c r="AC12" s="1">
        <v>25</v>
      </c>
      <c r="AD12" s="1">
        <v>26</v>
      </c>
      <c r="AE12" s="1">
        <v>27</v>
      </c>
      <c r="AF12" s="1">
        <v>28</v>
      </c>
      <c r="AG12" s="1">
        <v>29</v>
      </c>
      <c r="AH12" s="1" t="s">
        <v>2</v>
      </c>
    </row>
    <row r="13" spans="2:35" ht="15">
      <c r="B13" s="23" t="s">
        <v>2</v>
      </c>
      <c r="C13" s="1">
        <f aca="true" t="shared" si="1" ref="C13:C20">SUM(E13:AI13)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3:35" ht="15">
      <c r="C14" s="1">
        <f t="shared" si="1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ht="15">
      <c r="C15" s="1">
        <f t="shared" si="1"/>
        <v>0</v>
      </c>
    </row>
    <row r="16" spans="3:15" ht="15">
      <c r="C16" s="1">
        <f t="shared" si="1"/>
        <v>0</v>
      </c>
      <c r="O16" s="12" t="s">
        <v>2</v>
      </c>
    </row>
    <row r="17" ht="15">
      <c r="C17" s="1">
        <f t="shared" si="1"/>
        <v>0</v>
      </c>
    </row>
    <row r="18" ht="15">
      <c r="C18" s="1">
        <f t="shared" si="1"/>
        <v>0</v>
      </c>
    </row>
    <row r="19" spans="2:3" ht="15">
      <c r="B19" s="23" t="s">
        <v>2</v>
      </c>
      <c r="C19" s="1">
        <f t="shared" si="1"/>
        <v>0</v>
      </c>
    </row>
    <row r="20" spans="3:34" ht="15">
      <c r="C20" s="1">
        <f t="shared" si="1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3:35" ht="15">
      <c r="C21" s="5"/>
      <c r="D21" s="5"/>
      <c r="E21" s="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2:35" ht="15">
      <c r="B22" s="23">
        <f>SUM(C23:C30)</f>
        <v>0</v>
      </c>
      <c r="C22" s="1"/>
      <c r="D22" s="2" t="s">
        <v>15</v>
      </c>
      <c r="E22" s="1">
        <v>1</v>
      </c>
      <c r="F22" s="1">
        <v>2</v>
      </c>
      <c r="G22" s="1">
        <v>3</v>
      </c>
      <c r="H22" s="1">
        <v>4</v>
      </c>
      <c r="I22" s="1">
        <v>5</v>
      </c>
      <c r="J22" s="1">
        <v>6</v>
      </c>
      <c r="K22" s="1">
        <v>7</v>
      </c>
      <c r="L22" s="1">
        <v>8</v>
      </c>
      <c r="M22" s="1">
        <v>9</v>
      </c>
      <c r="N22" s="1">
        <v>10</v>
      </c>
      <c r="O22" s="1">
        <v>11</v>
      </c>
      <c r="P22" s="1">
        <v>12</v>
      </c>
      <c r="Q22" s="1">
        <v>13</v>
      </c>
      <c r="R22" s="1">
        <v>14</v>
      </c>
      <c r="S22" s="1">
        <v>15</v>
      </c>
      <c r="T22" s="1">
        <v>16</v>
      </c>
      <c r="U22" s="1">
        <v>17</v>
      </c>
      <c r="V22" s="1">
        <v>18</v>
      </c>
      <c r="W22" s="1">
        <v>19</v>
      </c>
      <c r="X22" s="1">
        <v>20</v>
      </c>
      <c r="Y22" s="1">
        <v>21</v>
      </c>
      <c r="Z22" s="1">
        <v>22</v>
      </c>
      <c r="AA22" s="1">
        <v>23</v>
      </c>
      <c r="AB22" s="1">
        <v>24</v>
      </c>
      <c r="AC22" s="1">
        <v>25</v>
      </c>
      <c r="AD22" s="1">
        <v>26</v>
      </c>
      <c r="AE22" s="1">
        <v>27</v>
      </c>
      <c r="AF22" s="1">
        <v>28</v>
      </c>
      <c r="AG22" s="1">
        <v>29</v>
      </c>
      <c r="AH22" s="1">
        <v>30</v>
      </c>
      <c r="AI22" s="1">
        <v>31</v>
      </c>
    </row>
    <row r="23" spans="2:35" ht="15">
      <c r="B23" s="23" t="s">
        <v>2</v>
      </c>
      <c r="C23" s="1">
        <f aca="true" t="shared" si="2" ref="C23:C30">SUM(E23:AI23)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3:35" ht="15">
      <c r="C24" s="1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ht="15">
      <c r="C25" s="1">
        <f t="shared" si="2"/>
        <v>0</v>
      </c>
    </row>
    <row r="26" spans="3:6" ht="15">
      <c r="C26" s="1">
        <f t="shared" si="2"/>
        <v>0</v>
      </c>
      <c r="F26" s="12" t="s">
        <v>2</v>
      </c>
    </row>
    <row r="27" spans="3:5" ht="15">
      <c r="C27" s="1">
        <f t="shared" si="2"/>
        <v>0</v>
      </c>
      <c r="E27" s="1" t="s">
        <v>2</v>
      </c>
    </row>
    <row r="28" ht="15">
      <c r="C28" s="1">
        <f t="shared" si="2"/>
        <v>0</v>
      </c>
    </row>
    <row r="29" ht="15">
      <c r="C29" s="1">
        <f t="shared" si="2"/>
        <v>0</v>
      </c>
    </row>
    <row r="30" spans="3:34" ht="15">
      <c r="C30" s="1">
        <f t="shared" si="2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3:35" ht="15">
      <c r="C31" s="5"/>
      <c r="D31" s="5"/>
      <c r="E31" s="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2:34" ht="15">
      <c r="B32" s="23">
        <f>SUM(C33:C40)</f>
        <v>0</v>
      </c>
      <c r="C32" s="1"/>
      <c r="D32" s="2" t="s">
        <v>17</v>
      </c>
      <c r="E32" s="1">
        <v>1</v>
      </c>
      <c r="F32" s="1">
        <v>2</v>
      </c>
      <c r="G32" s="1">
        <v>3</v>
      </c>
      <c r="H32" s="1">
        <v>4</v>
      </c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>
        <v>12</v>
      </c>
      <c r="Q32" s="1">
        <v>13</v>
      </c>
      <c r="R32" s="1">
        <v>14</v>
      </c>
      <c r="S32" s="1">
        <v>15</v>
      </c>
      <c r="T32" s="1">
        <v>16</v>
      </c>
      <c r="U32" s="1">
        <v>17</v>
      </c>
      <c r="V32" s="1">
        <v>18</v>
      </c>
      <c r="W32" s="1">
        <v>19</v>
      </c>
      <c r="X32" s="1">
        <v>20</v>
      </c>
      <c r="Y32" s="1">
        <v>21</v>
      </c>
      <c r="Z32" s="1">
        <v>22</v>
      </c>
      <c r="AA32" s="1">
        <v>23</v>
      </c>
      <c r="AB32" s="1">
        <v>24</v>
      </c>
      <c r="AC32" s="1">
        <v>25</v>
      </c>
      <c r="AD32" s="1">
        <v>26</v>
      </c>
      <c r="AE32" s="1">
        <v>27</v>
      </c>
      <c r="AF32" s="1">
        <v>28</v>
      </c>
      <c r="AG32" s="1">
        <v>29</v>
      </c>
      <c r="AH32" s="1">
        <v>30</v>
      </c>
    </row>
    <row r="33" spans="2:35" ht="15">
      <c r="B33" s="23" t="s">
        <v>2</v>
      </c>
      <c r="C33" s="1">
        <f aca="true" t="shared" si="3" ref="C33:C40">SUM(E33:AI33)</f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3:35" ht="15">
      <c r="C34" s="1">
        <f t="shared" si="3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ht="15">
      <c r="C35" s="1">
        <f t="shared" si="3"/>
        <v>0</v>
      </c>
    </row>
    <row r="36" ht="15">
      <c r="C36" s="1">
        <f t="shared" si="3"/>
        <v>0</v>
      </c>
    </row>
    <row r="37" ht="15">
      <c r="C37" s="1">
        <f t="shared" si="3"/>
        <v>0</v>
      </c>
    </row>
    <row r="38" ht="15">
      <c r="C38" s="1">
        <f t="shared" si="3"/>
        <v>0</v>
      </c>
    </row>
    <row r="39" ht="15">
      <c r="C39" s="1">
        <f t="shared" si="3"/>
        <v>0</v>
      </c>
    </row>
    <row r="40" spans="3:34" ht="15">
      <c r="C40" s="1">
        <f t="shared" si="3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3:35" ht="15">
      <c r="C41" s="5"/>
      <c r="D41" s="5"/>
      <c r="E41" s="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2:35" ht="15">
      <c r="B42" s="23">
        <f>SUM(C43:C50)</f>
        <v>0</v>
      </c>
      <c r="C42" s="1"/>
      <c r="D42" s="2" t="s">
        <v>18</v>
      </c>
      <c r="E42" s="1">
        <v>1</v>
      </c>
      <c r="F42" s="1">
        <v>2</v>
      </c>
      <c r="G42" s="1">
        <v>3</v>
      </c>
      <c r="H42" s="1">
        <v>4</v>
      </c>
      <c r="I42" s="1">
        <v>5</v>
      </c>
      <c r="J42" s="1">
        <v>6</v>
      </c>
      <c r="K42" s="1">
        <v>7</v>
      </c>
      <c r="L42" s="1">
        <v>8</v>
      </c>
      <c r="M42" s="1">
        <v>9</v>
      </c>
      <c r="N42" s="1">
        <v>10</v>
      </c>
      <c r="O42" s="1">
        <v>11</v>
      </c>
      <c r="P42" s="1">
        <v>12</v>
      </c>
      <c r="Q42" s="1">
        <v>13</v>
      </c>
      <c r="R42" s="1">
        <v>14</v>
      </c>
      <c r="S42" s="1">
        <v>15</v>
      </c>
      <c r="T42" s="1">
        <v>16</v>
      </c>
      <c r="U42" s="1">
        <v>17</v>
      </c>
      <c r="V42" s="1">
        <v>18</v>
      </c>
      <c r="W42" s="1">
        <v>19</v>
      </c>
      <c r="X42" s="1">
        <v>20</v>
      </c>
      <c r="Y42" s="1">
        <v>21</v>
      </c>
      <c r="Z42" s="1">
        <v>22</v>
      </c>
      <c r="AA42" s="1">
        <v>23</v>
      </c>
      <c r="AB42" s="1">
        <v>24</v>
      </c>
      <c r="AC42" s="1">
        <v>25</v>
      </c>
      <c r="AD42" s="1">
        <v>26</v>
      </c>
      <c r="AE42" s="1">
        <v>27</v>
      </c>
      <c r="AF42" s="1">
        <v>28</v>
      </c>
      <c r="AG42" s="1">
        <v>29</v>
      </c>
      <c r="AH42" s="1">
        <v>30</v>
      </c>
      <c r="AI42" s="1">
        <v>31</v>
      </c>
    </row>
    <row r="43" spans="2:35" ht="15">
      <c r="B43" s="23" t="s">
        <v>2</v>
      </c>
      <c r="C43" s="1">
        <f aca="true" t="shared" si="4" ref="C43:C50">SUM(E43:AI43)</f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3:35" ht="15">
      <c r="C44" s="1">
        <f t="shared" si="4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ht="15">
      <c r="C45" s="1">
        <f t="shared" si="4"/>
        <v>0</v>
      </c>
    </row>
    <row r="46" ht="15">
      <c r="C46" s="1">
        <f t="shared" si="4"/>
        <v>0</v>
      </c>
    </row>
    <row r="47" ht="15">
      <c r="C47" s="1">
        <f t="shared" si="4"/>
        <v>0</v>
      </c>
    </row>
    <row r="48" ht="15">
      <c r="C48" s="1">
        <f t="shared" si="4"/>
        <v>0</v>
      </c>
    </row>
    <row r="49" ht="15">
      <c r="C49" s="1">
        <f t="shared" si="4"/>
        <v>0</v>
      </c>
    </row>
    <row r="50" spans="3:34" ht="15">
      <c r="C50" s="1">
        <f t="shared" si="4"/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3:35" ht="15">
      <c r="C51" s="5"/>
      <c r="D51" s="5"/>
      <c r="E51" s="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2:35" ht="15">
      <c r="B52" s="23">
        <f>SUM(C53:C60)</f>
        <v>0</v>
      </c>
      <c r="C52" s="1"/>
      <c r="D52" s="2" t="s">
        <v>19</v>
      </c>
      <c r="E52" s="1">
        <v>1</v>
      </c>
      <c r="F52" s="1">
        <v>2</v>
      </c>
      <c r="G52" s="1">
        <v>3</v>
      </c>
      <c r="H52" s="1">
        <v>4</v>
      </c>
      <c r="I52" s="1">
        <v>5</v>
      </c>
      <c r="J52" s="1">
        <v>6</v>
      </c>
      <c r="K52" s="1">
        <v>7</v>
      </c>
      <c r="L52" s="1">
        <v>8</v>
      </c>
      <c r="M52" s="1">
        <v>9</v>
      </c>
      <c r="N52" s="1">
        <v>10</v>
      </c>
      <c r="O52" s="1">
        <v>11</v>
      </c>
      <c r="P52" s="1">
        <v>12</v>
      </c>
      <c r="Q52" s="1">
        <v>13</v>
      </c>
      <c r="R52" s="1">
        <v>14</v>
      </c>
      <c r="S52" s="1">
        <v>15</v>
      </c>
      <c r="T52" s="1">
        <v>16</v>
      </c>
      <c r="U52" s="1">
        <v>17</v>
      </c>
      <c r="V52" s="1">
        <v>18</v>
      </c>
      <c r="W52" s="1">
        <v>19</v>
      </c>
      <c r="X52" s="1">
        <v>20</v>
      </c>
      <c r="Y52" s="1">
        <v>21</v>
      </c>
      <c r="Z52" s="1">
        <v>22</v>
      </c>
      <c r="AA52" s="1">
        <v>23</v>
      </c>
      <c r="AB52" s="1">
        <v>24</v>
      </c>
      <c r="AC52" s="1">
        <v>25</v>
      </c>
      <c r="AD52" s="1">
        <v>26</v>
      </c>
      <c r="AE52" s="1">
        <v>27</v>
      </c>
      <c r="AF52" s="1">
        <v>28</v>
      </c>
      <c r="AG52" s="1">
        <v>29</v>
      </c>
      <c r="AH52" s="1">
        <v>30</v>
      </c>
      <c r="AI52" s="1">
        <v>31</v>
      </c>
    </row>
    <row r="53" spans="2:35" ht="15">
      <c r="B53" s="23" t="s">
        <v>2</v>
      </c>
      <c r="C53" s="1">
        <f aca="true" t="shared" si="5" ref="C53:C59">SUM(E53:AI53)</f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3:35" ht="15">
      <c r="C54" s="1">
        <f t="shared" si="5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ht="15">
      <c r="C55" s="1">
        <f t="shared" si="5"/>
        <v>0</v>
      </c>
    </row>
    <row r="56" ht="15">
      <c r="C56" s="1">
        <f t="shared" si="5"/>
        <v>0</v>
      </c>
    </row>
    <row r="57" ht="15">
      <c r="C57" s="1">
        <f t="shared" si="5"/>
        <v>0</v>
      </c>
    </row>
    <row r="58" ht="15">
      <c r="C58" s="1">
        <f t="shared" si="5"/>
        <v>0</v>
      </c>
    </row>
    <row r="59" ht="15">
      <c r="C59" s="1">
        <f t="shared" si="5"/>
        <v>0</v>
      </c>
    </row>
    <row r="60" spans="3:34" ht="15">
      <c r="C60" s="1">
        <f>SUM(E60:AI60)</f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3:35" ht="15">
      <c r="C61" s="5"/>
      <c r="D61" s="5"/>
      <c r="E61" s="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2:34" ht="15">
      <c r="B62" s="23">
        <f>SUM(C63:C70)</f>
        <v>0</v>
      </c>
      <c r="C62" s="1"/>
      <c r="D62" s="2" t="s">
        <v>20</v>
      </c>
      <c r="E62" s="1">
        <v>1</v>
      </c>
      <c r="F62" s="1">
        <v>2</v>
      </c>
      <c r="G62" s="1">
        <v>3</v>
      </c>
      <c r="H62" s="1">
        <v>4</v>
      </c>
      <c r="I62" s="1">
        <v>5</v>
      </c>
      <c r="J62" s="1">
        <v>6</v>
      </c>
      <c r="K62" s="1">
        <v>7</v>
      </c>
      <c r="L62" s="1">
        <v>8</v>
      </c>
      <c r="M62" s="1">
        <v>9</v>
      </c>
      <c r="N62" s="1">
        <v>10</v>
      </c>
      <c r="O62" s="1">
        <v>11</v>
      </c>
      <c r="P62" s="1">
        <v>12</v>
      </c>
      <c r="Q62" s="1">
        <v>13</v>
      </c>
      <c r="R62" s="1">
        <v>14</v>
      </c>
      <c r="S62" s="1">
        <v>15</v>
      </c>
      <c r="T62" s="1">
        <v>16</v>
      </c>
      <c r="U62" s="1">
        <v>17</v>
      </c>
      <c r="V62" s="1">
        <v>18</v>
      </c>
      <c r="W62" s="1">
        <v>19</v>
      </c>
      <c r="X62" s="1">
        <v>20</v>
      </c>
      <c r="Y62" s="1">
        <v>21</v>
      </c>
      <c r="Z62" s="1">
        <v>22</v>
      </c>
      <c r="AA62" s="1">
        <v>23</v>
      </c>
      <c r="AB62" s="1">
        <v>24</v>
      </c>
      <c r="AC62" s="1">
        <v>25</v>
      </c>
      <c r="AD62" s="1">
        <v>26</v>
      </c>
      <c r="AE62" s="1">
        <v>27</v>
      </c>
      <c r="AF62" s="1">
        <v>28</v>
      </c>
      <c r="AG62" s="1">
        <v>29</v>
      </c>
      <c r="AH62" s="1">
        <v>30</v>
      </c>
    </row>
    <row r="63" spans="2:35" ht="15">
      <c r="B63" s="23" t="s">
        <v>2</v>
      </c>
      <c r="C63" s="1">
        <f aca="true" t="shared" si="6" ref="C63:C70">SUM(E63:AI63)</f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3:35" ht="15">
      <c r="C64" s="1">
        <f t="shared" si="6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ht="15">
      <c r="C65" s="1">
        <f t="shared" si="6"/>
        <v>0</v>
      </c>
    </row>
    <row r="66" ht="15">
      <c r="C66" s="1">
        <f t="shared" si="6"/>
        <v>0</v>
      </c>
    </row>
    <row r="67" ht="15">
      <c r="C67" s="1">
        <f t="shared" si="6"/>
        <v>0</v>
      </c>
    </row>
    <row r="68" ht="15">
      <c r="C68" s="1">
        <f t="shared" si="6"/>
        <v>0</v>
      </c>
    </row>
    <row r="69" ht="15">
      <c r="C69" s="1">
        <f t="shared" si="6"/>
        <v>0</v>
      </c>
    </row>
    <row r="70" spans="3:34" ht="15">
      <c r="C70" s="1">
        <f t="shared" si="6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3:35" ht="15">
      <c r="C71" s="5"/>
      <c r="D71" s="5"/>
      <c r="E71" s="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2:35" ht="15">
      <c r="B72" s="23">
        <f>SUM(C73:C80)</f>
        <v>0</v>
      </c>
      <c r="C72" s="1"/>
      <c r="D72" s="2" t="s">
        <v>21</v>
      </c>
      <c r="E72" s="1">
        <v>1</v>
      </c>
      <c r="F72" s="1">
        <v>2</v>
      </c>
      <c r="G72" s="1">
        <v>3</v>
      </c>
      <c r="H72" s="1">
        <v>4</v>
      </c>
      <c r="I72" s="1">
        <v>5</v>
      </c>
      <c r="J72" s="1">
        <v>6</v>
      </c>
      <c r="K72" s="1">
        <v>7</v>
      </c>
      <c r="L72" s="1">
        <v>8</v>
      </c>
      <c r="M72" s="1">
        <v>9</v>
      </c>
      <c r="N72" s="1">
        <v>10</v>
      </c>
      <c r="O72" s="1">
        <v>11</v>
      </c>
      <c r="P72" s="1">
        <v>12</v>
      </c>
      <c r="Q72" s="1">
        <v>13</v>
      </c>
      <c r="R72" s="1">
        <v>14</v>
      </c>
      <c r="S72" s="1">
        <v>15</v>
      </c>
      <c r="T72" s="1">
        <v>16</v>
      </c>
      <c r="U72" s="1">
        <v>17</v>
      </c>
      <c r="V72" s="1">
        <v>18</v>
      </c>
      <c r="W72" s="1">
        <v>19</v>
      </c>
      <c r="X72" s="1">
        <v>20</v>
      </c>
      <c r="Y72" s="1">
        <v>21</v>
      </c>
      <c r="Z72" s="1">
        <v>22</v>
      </c>
      <c r="AA72" s="1">
        <v>23</v>
      </c>
      <c r="AB72" s="1">
        <v>24</v>
      </c>
      <c r="AC72" s="1">
        <v>25</v>
      </c>
      <c r="AD72" s="1">
        <v>26</v>
      </c>
      <c r="AE72" s="1">
        <v>27</v>
      </c>
      <c r="AF72" s="1">
        <v>28</v>
      </c>
      <c r="AG72" s="1">
        <v>29</v>
      </c>
      <c r="AH72" s="1">
        <v>30</v>
      </c>
      <c r="AI72" s="1">
        <v>31</v>
      </c>
    </row>
    <row r="73" spans="2:35" ht="15">
      <c r="B73" s="23" t="s">
        <v>2</v>
      </c>
      <c r="C73" s="1">
        <f aca="true" t="shared" si="7" ref="C73:C80">SUM(E73:AI73)</f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3:35" ht="15">
      <c r="C74" s="1">
        <f t="shared" si="7"/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ht="15">
      <c r="C75" s="1">
        <f t="shared" si="7"/>
        <v>0</v>
      </c>
    </row>
    <row r="76" ht="15">
      <c r="C76" s="1">
        <f t="shared" si="7"/>
        <v>0</v>
      </c>
    </row>
    <row r="77" ht="15">
      <c r="C77" s="1">
        <f t="shared" si="7"/>
        <v>0</v>
      </c>
    </row>
    <row r="78" ht="15">
      <c r="C78" s="1">
        <f t="shared" si="7"/>
        <v>0</v>
      </c>
    </row>
    <row r="79" ht="15">
      <c r="C79" s="1">
        <f t="shared" si="7"/>
        <v>0</v>
      </c>
    </row>
    <row r="80" spans="3:34" ht="15">
      <c r="C80" s="1">
        <f t="shared" si="7"/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3:35" ht="15">
      <c r="C81" s="5"/>
      <c r="D81" s="5"/>
      <c r="E81" s="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</row>
    <row r="82" spans="2:34" ht="15">
      <c r="B82" s="23">
        <f>SUM(C83:C90)</f>
        <v>0</v>
      </c>
      <c r="C82" s="1"/>
      <c r="D82" s="2" t="s">
        <v>22</v>
      </c>
      <c r="E82" s="1">
        <v>1</v>
      </c>
      <c r="F82" s="1">
        <v>2</v>
      </c>
      <c r="G82" s="1">
        <v>3</v>
      </c>
      <c r="H82" s="1">
        <v>4</v>
      </c>
      <c r="I82" s="1">
        <v>5</v>
      </c>
      <c r="J82" s="1">
        <v>6</v>
      </c>
      <c r="K82" s="1">
        <v>7</v>
      </c>
      <c r="L82" s="1">
        <v>8</v>
      </c>
      <c r="M82" s="1">
        <v>9</v>
      </c>
      <c r="N82" s="1">
        <v>10</v>
      </c>
      <c r="O82" s="1">
        <v>11</v>
      </c>
      <c r="P82" s="1">
        <v>12</v>
      </c>
      <c r="Q82" s="1">
        <v>13</v>
      </c>
      <c r="R82" s="1">
        <v>14</v>
      </c>
      <c r="S82" s="1">
        <v>15</v>
      </c>
      <c r="T82" s="1">
        <v>16</v>
      </c>
      <c r="U82" s="1">
        <v>17</v>
      </c>
      <c r="V82" s="1">
        <v>18</v>
      </c>
      <c r="W82" s="1">
        <v>19</v>
      </c>
      <c r="X82" s="1">
        <v>20</v>
      </c>
      <c r="Y82" s="1">
        <v>21</v>
      </c>
      <c r="Z82" s="1">
        <v>22</v>
      </c>
      <c r="AA82" s="1">
        <v>23</v>
      </c>
      <c r="AB82" s="1">
        <v>24</v>
      </c>
      <c r="AC82" s="1">
        <v>25</v>
      </c>
      <c r="AD82" s="1">
        <v>26</v>
      </c>
      <c r="AE82" s="1">
        <v>27</v>
      </c>
      <c r="AF82" s="1">
        <v>28</v>
      </c>
      <c r="AG82" s="1">
        <v>29</v>
      </c>
      <c r="AH82" s="1">
        <v>30</v>
      </c>
    </row>
    <row r="83" spans="2:35" ht="15">
      <c r="B83" s="23" t="s">
        <v>2</v>
      </c>
      <c r="C83" s="1">
        <f aca="true" t="shared" si="8" ref="C83:C90">SUM(E83:AI83)</f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3:35" ht="15">
      <c r="C84" s="1">
        <f t="shared" si="8"/>
        <v>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ht="15">
      <c r="C85" s="1">
        <f t="shared" si="8"/>
        <v>0</v>
      </c>
    </row>
    <row r="86" ht="15">
      <c r="C86" s="1">
        <f t="shared" si="8"/>
        <v>0</v>
      </c>
    </row>
    <row r="87" ht="15">
      <c r="C87" s="1">
        <f t="shared" si="8"/>
        <v>0</v>
      </c>
    </row>
    <row r="88" ht="15">
      <c r="C88" s="1">
        <f t="shared" si="8"/>
        <v>0</v>
      </c>
    </row>
    <row r="89" ht="15">
      <c r="C89" s="1">
        <f t="shared" si="8"/>
        <v>0</v>
      </c>
    </row>
    <row r="90" spans="3:34" ht="15">
      <c r="C90" s="1">
        <f t="shared" si="8"/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3:35" ht="15">
      <c r="C91" s="5"/>
      <c r="D91" s="5"/>
      <c r="E91" s="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</row>
    <row r="92" spans="2:35" ht="15">
      <c r="B92" s="23">
        <f>SUM(C93:C100)</f>
        <v>0</v>
      </c>
      <c r="C92" s="1" t="s">
        <v>2</v>
      </c>
      <c r="D92" s="2" t="s">
        <v>23</v>
      </c>
      <c r="E92" s="1">
        <v>1</v>
      </c>
      <c r="F92" s="1">
        <v>2</v>
      </c>
      <c r="G92" s="1">
        <v>3</v>
      </c>
      <c r="H92" s="1">
        <v>4</v>
      </c>
      <c r="I92" s="1">
        <v>5</v>
      </c>
      <c r="J92" s="1">
        <v>6</v>
      </c>
      <c r="K92" s="1">
        <v>7</v>
      </c>
      <c r="L92" s="1">
        <v>8</v>
      </c>
      <c r="M92" s="1">
        <v>9</v>
      </c>
      <c r="N92" s="1">
        <v>10</v>
      </c>
      <c r="O92" s="1">
        <v>11</v>
      </c>
      <c r="P92" s="1">
        <v>12</v>
      </c>
      <c r="Q92" s="1">
        <v>13</v>
      </c>
      <c r="R92" s="1">
        <v>14</v>
      </c>
      <c r="S92" s="1">
        <v>15</v>
      </c>
      <c r="T92" s="1">
        <v>16</v>
      </c>
      <c r="U92" s="1">
        <v>17</v>
      </c>
      <c r="V92" s="1">
        <v>18</v>
      </c>
      <c r="W92" s="1">
        <v>19</v>
      </c>
      <c r="X92" s="1">
        <v>20</v>
      </c>
      <c r="Y92" s="1">
        <v>21</v>
      </c>
      <c r="Z92" s="1">
        <v>22</v>
      </c>
      <c r="AA92" s="1">
        <v>23</v>
      </c>
      <c r="AB92" s="1">
        <v>24</v>
      </c>
      <c r="AC92" s="1">
        <v>25</v>
      </c>
      <c r="AD92" s="1">
        <v>26</v>
      </c>
      <c r="AE92" s="1">
        <v>27</v>
      </c>
      <c r="AF92" s="1">
        <v>28</v>
      </c>
      <c r="AG92" s="1">
        <v>29</v>
      </c>
      <c r="AH92" s="1">
        <v>30</v>
      </c>
      <c r="AI92" s="1">
        <v>31</v>
      </c>
    </row>
    <row r="93" spans="2:35" ht="15">
      <c r="B93" s="23" t="s">
        <v>2</v>
      </c>
      <c r="C93" s="1">
        <f aca="true" t="shared" si="9" ref="C93:C100">SUM(E93:AI93)</f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3:35" ht="15">
      <c r="C94" s="1">
        <f t="shared" si="9"/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ht="15">
      <c r="C95" s="1">
        <f t="shared" si="9"/>
        <v>0</v>
      </c>
    </row>
    <row r="96" ht="15">
      <c r="C96" s="1">
        <f t="shared" si="9"/>
        <v>0</v>
      </c>
    </row>
    <row r="97" ht="15">
      <c r="C97" s="1">
        <f t="shared" si="9"/>
        <v>0</v>
      </c>
    </row>
    <row r="98" ht="15">
      <c r="C98" s="1">
        <f t="shared" si="9"/>
        <v>0</v>
      </c>
    </row>
    <row r="99" ht="15">
      <c r="C99" s="1">
        <f t="shared" si="9"/>
        <v>0</v>
      </c>
    </row>
    <row r="100" spans="3:34" ht="15">
      <c r="C100" s="1">
        <f t="shared" si="9"/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3:35" ht="15">
      <c r="C101" s="5"/>
      <c r="D101" s="5"/>
      <c r="E101" s="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</row>
    <row r="102" spans="2:35" ht="15">
      <c r="B102" s="23">
        <f>SUM(C103:C110)</f>
        <v>0</v>
      </c>
      <c r="C102" s="1" t="s">
        <v>2</v>
      </c>
      <c r="D102" s="2" t="s">
        <v>24</v>
      </c>
      <c r="E102" s="1">
        <v>1</v>
      </c>
      <c r="F102" s="1">
        <v>2</v>
      </c>
      <c r="G102" s="1">
        <v>3</v>
      </c>
      <c r="H102" s="1">
        <v>4</v>
      </c>
      <c r="I102" s="1">
        <v>5</v>
      </c>
      <c r="J102" s="1">
        <v>6</v>
      </c>
      <c r="K102" s="1">
        <v>7</v>
      </c>
      <c r="L102" s="1">
        <v>8</v>
      </c>
      <c r="M102" s="1">
        <v>9</v>
      </c>
      <c r="N102" s="1">
        <v>10</v>
      </c>
      <c r="O102" s="1">
        <v>11</v>
      </c>
      <c r="P102" s="1">
        <v>12</v>
      </c>
      <c r="Q102" s="1">
        <v>13</v>
      </c>
      <c r="R102" s="1">
        <v>14</v>
      </c>
      <c r="S102" s="1">
        <v>15</v>
      </c>
      <c r="T102" s="1">
        <v>16</v>
      </c>
      <c r="U102" s="1">
        <v>17</v>
      </c>
      <c r="V102" s="1">
        <v>18</v>
      </c>
      <c r="W102" s="1">
        <v>19</v>
      </c>
      <c r="X102" s="1">
        <v>20</v>
      </c>
      <c r="Y102" s="1">
        <v>21</v>
      </c>
      <c r="Z102" s="1">
        <v>22</v>
      </c>
      <c r="AA102" s="1">
        <v>23</v>
      </c>
      <c r="AB102" s="1">
        <v>24</v>
      </c>
      <c r="AC102" s="1">
        <v>25</v>
      </c>
      <c r="AD102" s="1">
        <v>26</v>
      </c>
      <c r="AE102" s="1">
        <v>27</v>
      </c>
      <c r="AF102" s="1">
        <v>28</v>
      </c>
      <c r="AG102" s="1">
        <v>29</v>
      </c>
      <c r="AH102" s="1">
        <v>30</v>
      </c>
      <c r="AI102" s="1">
        <v>31</v>
      </c>
    </row>
    <row r="103" spans="2:35" ht="15">
      <c r="B103" s="23" t="s">
        <v>26</v>
      </c>
      <c r="C103" s="1">
        <f aca="true" t="shared" si="10" ref="C103:C110">SUM(E103:AI103)</f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3:35" ht="15">
      <c r="C104" s="1">
        <f t="shared" si="10"/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ht="15">
      <c r="C105" s="1">
        <f t="shared" si="10"/>
        <v>0</v>
      </c>
    </row>
    <row r="106" ht="15">
      <c r="C106" s="1">
        <f t="shared" si="10"/>
        <v>0</v>
      </c>
    </row>
    <row r="107" ht="15">
      <c r="C107" s="1">
        <f t="shared" si="10"/>
        <v>0</v>
      </c>
    </row>
    <row r="108" ht="15">
      <c r="C108" s="1">
        <f t="shared" si="10"/>
        <v>0</v>
      </c>
    </row>
    <row r="109" ht="15">
      <c r="C109" s="1">
        <f t="shared" si="10"/>
        <v>0</v>
      </c>
    </row>
    <row r="110" spans="3:34" ht="15">
      <c r="C110" s="1">
        <f t="shared" si="10"/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3:35" ht="15">
      <c r="C111" s="5"/>
      <c r="D111" s="5"/>
      <c r="E111" s="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</row>
    <row r="112" spans="2:35" ht="15">
      <c r="B112" s="23">
        <f>SUM(C113:C120)</f>
        <v>0</v>
      </c>
      <c r="C112" s="1" t="s">
        <v>2</v>
      </c>
      <c r="D112" s="2" t="s">
        <v>25</v>
      </c>
      <c r="E112" s="1">
        <v>1</v>
      </c>
      <c r="F112" s="1">
        <v>2</v>
      </c>
      <c r="G112" s="1">
        <v>3</v>
      </c>
      <c r="H112" s="1">
        <v>4</v>
      </c>
      <c r="I112" s="1">
        <v>5</v>
      </c>
      <c r="J112" s="1">
        <v>6</v>
      </c>
      <c r="K112" s="1">
        <v>7</v>
      </c>
      <c r="L112" s="1">
        <v>8</v>
      </c>
      <c r="M112" s="1">
        <v>9</v>
      </c>
      <c r="N112" s="1">
        <v>10</v>
      </c>
      <c r="O112" s="1">
        <v>11</v>
      </c>
      <c r="P112" s="1">
        <v>12</v>
      </c>
      <c r="Q112" s="1">
        <v>13</v>
      </c>
      <c r="R112" s="1">
        <v>14</v>
      </c>
      <c r="S112" s="1">
        <v>15</v>
      </c>
      <c r="T112" s="1">
        <v>16</v>
      </c>
      <c r="U112" s="1">
        <v>17</v>
      </c>
      <c r="V112" s="1">
        <v>18</v>
      </c>
      <c r="W112" s="1">
        <v>19</v>
      </c>
      <c r="X112" s="1">
        <v>20</v>
      </c>
      <c r="Y112" s="1">
        <v>21</v>
      </c>
      <c r="Z112" s="1">
        <v>22</v>
      </c>
      <c r="AA112" s="1">
        <v>23</v>
      </c>
      <c r="AB112" s="1">
        <v>24</v>
      </c>
      <c r="AC112" s="1">
        <v>25</v>
      </c>
      <c r="AD112" s="1">
        <v>26</v>
      </c>
      <c r="AE112" s="1">
        <v>27</v>
      </c>
      <c r="AF112" s="1">
        <v>28</v>
      </c>
      <c r="AG112" s="1">
        <v>29</v>
      </c>
      <c r="AH112" s="1">
        <v>30</v>
      </c>
      <c r="AI112" s="1">
        <v>31</v>
      </c>
    </row>
    <row r="113" spans="2:35" ht="15">
      <c r="B113" s="23" t="s">
        <v>2</v>
      </c>
      <c r="C113" s="1">
        <f aca="true" t="shared" si="11" ref="C113:C120">SUM(E113:AI113)</f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3:35" ht="15">
      <c r="C114" s="1">
        <f t="shared" si="11"/>
        <v>0</v>
      </c>
      <c r="F114" s="1"/>
      <c r="G114" s="1"/>
      <c r="H114" s="1" t="s">
        <v>2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ht="15">
      <c r="C115" s="1">
        <f t="shared" si="11"/>
        <v>0</v>
      </c>
    </row>
    <row r="116" ht="15">
      <c r="C116" s="1">
        <f t="shared" si="11"/>
        <v>0</v>
      </c>
    </row>
    <row r="117" ht="15">
      <c r="C117" s="1">
        <f t="shared" si="11"/>
        <v>0</v>
      </c>
    </row>
    <row r="118" ht="15">
      <c r="C118" s="1">
        <f t="shared" si="11"/>
        <v>0</v>
      </c>
    </row>
    <row r="119" ht="15">
      <c r="C119" s="1">
        <f t="shared" si="11"/>
        <v>0</v>
      </c>
    </row>
    <row r="120" spans="3:34" ht="15">
      <c r="C120" s="1">
        <f t="shared" si="11"/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3:35" ht="15">
      <c r="C121" s="5"/>
      <c r="D121" s="5"/>
      <c r="E121" s="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AI230"/>
  <sheetViews>
    <sheetView tabSelected="1" workbookViewId="0" topLeftCell="B1">
      <pane ySplit="2" topLeftCell="BM203" activePane="bottomLeft" state="frozen"/>
      <selection pane="topLeft" activeCell="B1" sqref="B1"/>
      <selection pane="bottomLeft" activeCell="F219" sqref="F219"/>
    </sheetView>
  </sheetViews>
  <sheetFormatPr defaultColWidth="9.140625" defaultRowHeight="12.75"/>
  <cols>
    <col min="1" max="1" width="8.8515625" style="12" customWidth="1"/>
    <col min="2" max="2" width="12.28125" style="12" bestFit="1" customWidth="1"/>
    <col min="3" max="3" width="11.7109375" style="12" bestFit="1" customWidth="1"/>
    <col min="4" max="4" width="34.421875" style="1" bestFit="1" customWidth="1"/>
    <col min="5" max="5" width="7.7109375" style="1" customWidth="1"/>
    <col min="6" max="7" width="9.140625" style="12" customWidth="1"/>
    <col min="8" max="21" width="7.7109375" style="12" customWidth="1"/>
    <col min="22" max="22" width="7.8515625" style="12" customWidth="1"/>
    <col min="23" max="23" width="9.7109375" style="12" customWidth="1"/>
    <col min="24" max="35" width="7.7109375" style="12" customWidth="1"/>
    <col min="36" max="16384" width="10.7109375" style="12" customWidth="1"/>
  </cols>
  <sheetData>
    <row r="1" spans="2:4" ht="15">
      <c r="B1" s="26" t="s">
        <v>36</v>
      </c>
      <c r="C1" s="27">
        <f>SUM(C4:C251)</f>
        <v>0</v>
      </c>
      <c r="D1" s="28" t="s">
        <v>35</v>
      </c>
    </row>
    <row r="2" spans="2:35" ht="15">
      <c r="B2" s="26">
        <f>SUM(B5:B252)</f>
        <v>0</v>
      </c>
      <c r="C2" s="27"/>
      <c r="D2" s="28"/>
      <c r="E2" s="9">
        <v>1</v>
      </c>
      <c r="F2" s="9">
        <v>2</v>
      </c>
      <c r="G2" s="9">
        <v>3</v>
      </c>
      <c r="H2" s="9">
        <v>4</v>
      </c>
      <c r="I2" s="9">
        <v>5</v>
      </c>
      <c r="J2" s="9">
        <v>6</v>
      </c>
      <c r="K2" s="9">
        <v>7</v>
      </c>
      <c r="L2" s="9">
        <v>8</v>
      </c>
      <c r="M2" s="9">
        <v>9</v>
      </c>
      <c r="N2" s="9">
        <v>10</v>
      </c>
      <c r="O2" s="9">
        <v>11</v>
      </c>
      <c r="P2" s="9">
        <v>12</v>
      </c>
      <c r="Q2" s="9">
        <v>13</v>
      </c>
      <c r="R2" s="9">
        <v>14</v>
      </c>
      <c r="S2" s="9">
        <v>15</v>
      </c>
      <c r="T2" s="9">
        <v>16</v>
      </c>
      <c r="U2" s="9">
        <v>17</v>
      </c>
      <c r="V2" s="9">
        <v>18</v>
      </c>
      <c r="W2" s="9">
        <v>19</v>
      </c>
      <c r="X2" s="9">
        <v>20</v>
      </c>
      <c r="Y2" s="9">
        <v>21</v>
      </c>
      <c r="Z2" s="9">
        <v>22</v>
      </c>
      <c r="AA2" s="9">
        <v>23</v>
      </c>
      <c r="AB2" s="9">
        <v>24</v>
      </c>
      <c r="AC2" s="9">
        <v>25</v>
      </c>
      <c r="AD2" s="9">
        <v>26</v>
      </c>
      <c r="AE2" s="9">
        <v>27</v>
      </c>
      <c r="AF2" s="9">
        <v>28</v>
      </c>
      <c r="AG2" s="9">
        <v>29</v>
      </c>
      <c r="AH2" s="9">
        <v>30</v>
      </c>
      <c r="AI2" s="9">
        <v>31</v>
      </c>
    </row>
    <row r="3" spans="3:35" ht="15">
      <c r="C3" s="1"/>
      <c r="D3" s="2" t="s">
        <v>14</v>
      </c>
      <c r="E3" s="9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9">
        <v>7</v>
      </c>
      <c r="L3" s="9">
        <v>8</v>
      </c>
      <c r="M3" s="9">
        <v>9</v>
      </c>
      <c r="N3" s="9">
        <v>10</v>
      </c>
      <c r="O3" s="9">
        <v>11</v>
      </c>
      <c r="P3" s="9">
        <v>12</v>
      </c>
      <c r="Q3" s="9">
        <v>13</v>
      </c>
      <c r="R3" s="9">
        <v>14</v>
      </c>
      <c r="S3" s="9">
        <v>15</v>
      </c>
      <c r="T3" s="9">
        <v>16</v>
      </c>
      <c r="U3" s="9">
        <v>17</v>
      </c>
      <c r="V3" s="9">
        <v>18</v>
      </c>
      <c r="W3" s="9">
        <v>19</v>
      </c>
      <c r="X3" s="9">
        <v>20</v>
      </c>
      <c r="Y3" s="9">
        <v>21</v>
      </c>
      <c r="Z3" s="9">
        <v>22</v>
      </c>
      <c r="AA3" s="9">
        <v>23</v>
      </c>
      <c r="AB3" s="9">
        <v>24</v>
      </c>
      <c r="AC3" s="9">
        <v>25</v>
      </c>
      <c r="AD3" s="9">
        <v>26</v>
      </c>
      <c r="AE3" s="9">
        <v>27</v>
      </c>
      <c r="AF3" s="9">
        <v>28</v>
      </c>
      <c r="AG3" s="9">
        <v>29</v>
      </c>
      <c r="AH3" s="9">
        <v>30</v>
      </c>
      <c r="AI3" s="9">
        <v>31</v>
      </c>
    </row>
    <row r="4" spans="3:35" ht="15">
      <c r="C4" s="1">
        <f>SUM(E4:AI4)</f>
        <v>0</v>
      </c>
      <c r="D4" s="10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3:7" ht="15">
      <c r="C5" s="1">
        <f>SUM(E5:AI5)</f>
        <v>0</v>
      </c>
      <c r="D5" s="10" t="s">
        <v>6</v>
      </c>
      <c r="G5" s="12" t="s">
        <v>2</v>
      </c>
    </row>
    <row r="6" spans="3:35" ht="15">
      <c r="C6" s="1">
        <f aca="true" t="shared" si="0" ref="C6:C21">SUM(E6:AI6)</f>
        <v>0</v>
      </c>
      <c r="D6" s="10" t="s">
        <v>7</v>
      </c>
      <c r="F6" s="1"/>
      <c r="G6" s="1" t="s">
        <v>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3:4" ht="15">
      <c r="C7" s="1">
        <f t="shared" si="0"/>
        <v>0</v>
      </c>
      <c r="D7" s="10" t="s">
        <v>27</v>
      </c>
    </row>
    <row r="8" spans="3:4" ht="15">
      <c r="C8" s="1">
        <f t="shared" si="0"/>
        <v>0</v>
      </c>
      <c r="D8" s="10" t="s">
        <v>8</v>
      </c>
    </row>
    <row r="9" spans="3:4" ht="15">
      <c r="C9" s="1">
        <f t="shared" si="0"/>
        <v>0</v>
      </c>
      <c r="D9" s="10" t="s">
        <v>4</v>
      </c>
    </row>
    <row r="10" spans="3:4" ht="15">
      <c r="C10" s="1" t="s">
        <v>2</v>
      </c>
      <c r="D10" s="10" t="s">
        <v>28</v>
      </c>
    </row>
    <row r="11" spans="3:6" ht="15">
      <c r="C11" s="1">
        <f t="shared" si="0"/>
        <v>0</v>
      </c>
      <c r="D11" s="10" t="s">
        <v>9</v>
      </c>
      <c r="F11" s="12" t="s">
        <v>2</v>
      </c>
    </row>
    <row r="12" spans="3:4" ht="15">
      <c r="C12" s="1">
        <f t="shared" si="0"/>
        <v>0</v>
      </c>
      <c r="D12" s="10" t="s">
        <v>29</v>
      </c>
    </row>
    <row r="13" spans="3:4" ht="15">
      <c r="C13" s="1">
        <f t="shared" si="0"/>
        <v>0</v>
      </c>
      <c r="D13" s="10" t="s">
        <v>10</v>
      </c>
    </row>
    <row r="14" spans="2:4" ht="15">
      <c r="B14" s="1">
        <f>SUM(E14:AI14)</f>
        <v>0</v>
      </c>
      <c r="D14" s="11" t="s">
        <v>30</v>
      </c>
    </row>
    <row r="15" spans="3:4" ht="15">
      <c r="C15" s="1">
        <f t="shared" si="0"/>
        <v>0</v>
      </c>
      <c r="D15" s="10" t="s">
        <v>11</v>
      </c>
    </row>
    <row r="16" spans="3:4" ht="15">
      <c r="C16" s="1">
        <f t="shared" si="0"/>
        <v>0</v>
      </c>
      <c r="D16" s="10" t="s">
        <v>31</v>
      </c>
    </row>
    <row r="17" spans="3:4" ht="15">
      <c r="C17" s="1">
        <f t="shared" si="0"/>
        <v>0</v>
      </c>
      <c r="D17" s="10" t="s">
        <v>34</v>
      </c>
    </row>
    <row r="18" spans="3:4" ht="15">
      <c r="C18" s="1">
        <f t="shared" si="0"/>
        <v>0</v>
      </c>
      <c r="D18" s="10" t="s">
        <v>33</v>
      </c>
    </row>
    <row r="19" spans="3:4" ht="15">
      <c r="C19" s="1">
        <f t="shared" si="0"/>
        <v>0</v>
      </c>
      <c r="D19" s="10" t="s">
        <v>32</v>
      </c>
    </row>
    <row r="20" spans="3:4" ht="15">
      <c r="C20" s="1">
        <f t="shared" si="0"/>
        <v>0</v>
      </c>
      <c r="D20" s="10" t="s">
        <v>12</v>
      </c>
    </row>
    <row r="21" spans="3:4" ht="15">
      <c r="C21" s="1">
        <f t="shared" si="0"/>
        <v>0</v>
      </c>
      <c r="D21" s="10" t="s">
        <v>13</v>
      </c>
    </row>
    <row r="22" spans="3:35" ht="15">
      <c r="C22" s="1"/>
      <c r="D22" s="2" t="s">
        <v>16</v>
      </c>
      <c r="E22" s="9">
        <v>1</v>
      </c>
      <c r="F22" s="9">
        <v>2</v>
      </c>
      <c r="G22" s="9">
        <v>3</v>
      </c>
      <c r="H22" s="9">
        <v>4</v>
      </c>
      <c r="I22" s="9">
        <v>5</v>
      </c>
      <c r="J22" s="9">
        <v>6</v>
      </c>
      <c r="K22" s="9">
        <v>7</v>
      </c>
      <c r="L22" s="9">
        <v>8</v>
      </c>
      <c r="M22" s="9">
        <v>9</v>
      </c>
      <c r="N22" s="9">
        <v>10</v>
      </c>
      <c r="O22" s="9">
        <v>11</v>
      </c>
      <c r="P22" s="9">
        <v>12</v>
      </c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9">
        <v>20</v>
      </c>
      <c r="Y22" s="9">
        <v>21</v>
      </c>
      <c r="Z22" s="9">
        <v>22</v>
      </c>
      <c r="AA22" s="9">
        <v>23</v>
      </c>
      <c r="AB22" s="9">
        <v>24</v>
      </c>
      <c r="AC22" s="9">
        <v>25</v>
      </c>
      <c r="AD22" s="9">
        <v>26</v>
      </c>
      <c r="AE22" s="9">
        <v>27</v>
      </c>
      <c r="AF22" s="9">
        <v>28</v>
      </c>
      <c r="AG22" s="9">
        <v>29</v>
      </c>
      <c r="AH22" s="9">
        <v>30</v>
      </c>
      <c r="AI22" s="9">
        <v>31</v>
      </c>
    </row>
    <row r="23" spans="3:35" ht="15">
      <c r="C23" s="1">
        <f aca="true" t="shared" si="1" ref="C23:C30">SUM(E23:AI23)</f>
        <v>0</v>
      </c>
      <c r="D23" s="10" t="s">
        <v>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3:7" ht="15">
      <c r="C24" s="1">
        <f t="shared" si="1"/>
        <v>0</v>
      </c>
      <c r="D24" s="10" t="s">
        <v>6</v>
      </c>
      <c r="G24" s="12" t="s">
        <v>2</v>
      </c>
    </row>
    <row r="25" spans="3:35" ht="15">
      <c r="C25" s="1">
        <f t="shared" si="1"/>
        <v>0</v>
      </c>
      <c r="D25" s="10" t="s">
        <v>7</v>
      </c>
      <c r="F25" s="1"/>
      <c r="G25" s="1" t="s">
        <v>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3:4" ht="15">
      <c r="C26" s="1">
        <f t="shared" si="1"/>
        <v>0</v>
      </c>
      <c r="D26" s="10" t="s">
        <v>27</v>
      </c>
    </row>
    <row r="27" spans="3:4" ht="15">
      <c r="C27" s="1">
        <f t="shared" si="1"/>
        <v>0</v>
      </c>
      <c r="D27" s="10" t="s">
        <v>8</v>
      </c>
    </row>
    <row r="28" spans="3:4" ht="15">
      <c r="C28" s="1">
        <f t="shared" si="1"/>
        <v>0</v>
      </c>
      <c r="D28" s="10" t="s">
        <v>4</v>
      </c>
    </row>
    <row r="29" spans="3:4" ht="15">
      <c r="C29" s="1" t="s">
        <v>2</v>
      </c>
      <c r="D29" s="10" t="s">
        <v>28</v>
      </c>
    </row>
    <row r="30" spans="3:6" ht="15">
      <c r="C30" s="1">
        <f t="shared" si="1"/>
        <v>0</v>
      </c>
      <c r="D30" s="10" t="s">
        <v>9</v>
      </c>
      <c r="F30" s="12" t="s">
        <v>2</v>
      </c>
    </row>
    <row r="31" spans="3:4" ht="15">
      <c r="C31" s="1">
        <f aca="true" t="shared" si="2" ref="C31:C40">SUM(E31:AI31)</f>
        <v>0</v>
      </c>
      <c r="D31" s="10" t="s">
        <v>29</v>
      </c>
    </row>
    <row r="32" spans="3:4" ht="15">
      <c r="C32" s="1">
        <f t="shared" si="2"/>
        <v>0</v>
      </c>
      <c r="D32" s="10" t="s">
        <v>10</v>
      </c>
    </row>
    <row r="33" spans="2:4" ht="15">
      <c r="B33" s="1">
        <f>SUM(E33:AI33)</f>
        <v>0</v>
      </c>
      <c r="D33" s="11" t="s">
        <v>30</v>
      </c>
    </row>
    <row r="34" spans="3:4" ht="15">
      <c r="C34" s="1">
        <f t="shared" si="2"/>
        <v>0</v>
      </c>
      <c r="D34" s="10" t="s">
        <v>11</v>
      </c>
    </row>
    <row r="35" spans="3:4" ht="15">
      <c r="C35" s="1">
        <f t="shared" si="2"/>
        <v>0</v>
      </c>
      <c r="D35" s="10" t="s">
        <v>31</v>
      </c>
    </row>
    <row r="36" spans="3:4" ht="15">
      <c r="C36" s="1">
        <f t="shared" si="2"/>
        <v>0</v>
      </c>
      <c r="D36" s="10" t="s">
        <v>34</v>
      </c>
    </row>
    <row r="37" spans="3:4" ht="15">
      <c r="C37" s="1">
        <f t="shared" si="2"/>
        <v>0</v>
      </c>
      <c r="D37" s="10" t="s">
        <v>33</v>
      </c>
    </row>
    <row r="38" spans="3:4" ht="15">
      <c r="C38" s="1">
        <f t="shared" si="2"/>
        <v>0</v>
      </c>
      <c r="D38" s="10" t="s">
        <v>32</v>
      </c>
    </row>
    <row r="39" spans="3:4" ht="15">
      <c r="C39" s="1">
        <f t="shared" si="2"/>
        <v>0</v>
      </c>
      <c r="D39" s="10" t="s">
        <v>12</v>
      </c>
    </row>
    <row r="40" spans="3:4" ht="15">
      <c r="C40" s="1">
        <f t="shared" si="2"/>
        <v>0</v>
      </c>
      <c r="D40" s="10" t="s">
        <v>13</v>
      </c>
    </row>
    <row r="41" spans="3:35" ht="15">
      <c r="C41" s="1"/>
      <c r="D41" s="2" t="s">
        <v>15</v>
      </c>
      <c r="E41" s="9">
        <v>1</v>
      </c>
      <c r="F41" s="9">
        <v>2</v>
      </c>
      <c r="G41" s="9">
        <v>3</v>
      </c>
      <c r="H41" s="9">
        <v>4</v>
      </c>
      <c r="I41" s="9">
        <v>5</v>
      </c>
      <c r="J41" s="9">
        <v>6</v>
      </c>
      <c r="K41" s="9">
        <v>7</v>
      </c>
      <c r="L41" s="9">
        <v>8</v>
      </c>
      <c r="M41" s="9">
        <v>9</v>
      </c>
      <c r="N41" s="9">
        <v>10</v>
      </c>
      <c r="O41" s="9">
        <v>11</v>
      </c>
      <c r="P41" s="9">
        <v>12</v>
      </c>
      <c r="Q41" s="9">
        <v>13</v>
      </c>
      <c r="R41" s="9">
        <v>14</v>
      </c>
      <c r="S41" s="9">
        <v>15</v>
      </c>
      <c r="T41" s="9">
        <v>16</v>
      </c>
      <c r="U41" s="9">
        <v>17</v>
      </c>
      <c r="V41" s="9">
        <v>18</v>
      </c>
      <c r="W41" s="9">
        <v>19</v>
      </c>
      <c r="X41" s="9">
        <v>20</v>
      </c>
      <c r="Y41" s="9">
        <v>21</v>
      </c>
      <c r="Z41" s="9">
        <v>22</v>
      </c>
      <c r="AA41" s="9">
        <v>23</v>
      </c>
      <c r="AB41" s="9">
        <v>24</v>
      </c>
      <c r="AC41" s="9">
        <v>25</v>
      </c>
      <c r="AD41" s="9">
        <v>26</v>
      </c>
      <c r="AE41" s="9">
        <v>27</v>
      </c>
      <c r="AF41" s="9">
        <v>28</v>
      </c>
      <c r="AG41" s="9">
        <v>29</v>
      </c>
      <c r="AH41" s="9">
        <v>30</v>
      </c>
      <c r="AI41" s="9">
        <v>31</v>
      </c>
    </row>
    <row r="42" spans="3:35" ht="15">
      <c r="C42" s="1">
        <f aca="true" t="shared" si="3" ref="C42:C49">SUM(E42:AI42)</f>
        <v>0</v>
      </c>
      <c r="D42" s="10" t="s">
        <v>5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3:7" ht="15">
      <c r="C43" s="1">
        <f t="shared" si="3"/>
        <v>0</v>
      </c>
      <c r="D43" s="10" t="s">
        <v>6</v>
      </c>
      <c r="G43" s="12" t="s">
        <v>2</v>
      </c>
    </row>
    <row r="44" spans="3:35" ht="15">
      <c r="C44" s="1">
        <f t="shared" si="3"/>
        <v>0</v>
      </c>
      <c r="D44" s="10" t="s">
        <v>7</v>
      </c>
      <c r="F44" s="1"/>
      <c r="G44" s="1" t="s">
        <v>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3:4" ht="15">
      <c r="C45" s="1">
        <f t="shared" si="3"/>
        <v>0</v>
      </c>
      <c r="D45" s="10" t="s">
        <v>27</v>
      </c>
    </row>
    <row r="46" spans="3:4" ht="15">
      <c r="C46" s="1">
        <f t="shared" si="3"/>
        <v>0</v>
      </c>
      <c r="D46" s="10" t="s">
        <v>8</v>
      </c>
    </row>
    <row r="47" spans="3:4" ht="15">
      <c r="C47" s="1">
        <f t="shared" si="3"/>
        <v>0</v>
      </c>
      <c r="D47" s="10" t="s">
        <v>4</v>
      </c>
    </row>
    <row r="48" spans="3:4" ht="15">
      <c r="C48" s="1" t="s">
        <v>2</v>
      </c>
      <c r="D48" s="10" t="s">
        <v>28</v>
      </c>
    </row>
    <row r="49" spans="3:6" ht="15">
      <c r="C49" s="1">
        <f t="shared" si="3"/>
        <v>0</v>
      </c>
      <c r="D49" s="10" t="s">
        <v>9</v>
      </c>
      <c r="F49" s="12" t="s">
        <v>2</v>
      </c>
    </row>
    <row r="50" spans="3:4" ht="15">
      <c r="C50" s="1">
        <f aca="true" t="shared" si="4" ref="C50:C59">SUM(E50:AI50)</f>
        <v>0</v>
      </c>
      <c r="D50" s="10" t="s">
        <v>29</v>
      </c>
    </row>
    <row r="51" spans="3:4" ht="15">
      <c r="C51" s="1">
        <f t="shared" si="4"/>
        <v>0</v>
      </c>
      <c r="D51" s="10" t="s">
        <v>10</v>
      </c>
    </row>
    <row r="52" spans="2:4" ht="15">
      <c r="B52" s="1">
        <f>SUM(E52:AI52)</f>
        <v>0</v>
      </c>
      <c r="D52" s="11" t="s">
        <v>30</v>
      </c>
    </row>
    <row r="53" spans="3:4" ht="15">
      <c r="C53" s="1">
        <f t="shared" si="4"/>
        <v>0</v>
      </c>
      <c r="D53" s="10" t="s">
        <v>11</v>
      </c>
    </row>
    <row r="54" spans="3:4" ht="15">
      <c r="C54" s="1">
        <f t="shared" si="4"/>
        <v>0</v>
      </c>
      <c r="D54" s="10" t="s">
        <v>31</v>
      </c>
    </row>
    <row r="55" spans="3:4" ht="15">
      <c r="C55" s="1">
        <f t="shared" si="4"/>
        <v>0</v>
      </c>
      <c r="D55" s="10" t="s">
        <v>34</v>
      </c>
    </row>
    <row r="56" spans="3:4" ht="15">
      <c r="C56" s="1">
        <f t="shared" si="4"/>
        <v>0</v>
      </c>
      <c r="D56" s="10" t="s">
        <v>33</v>
      </c>
    </row>
    <row r="57" spans="3:4" ht="15">
      <c r="C57" s="1">
        <f t="shared" si="4"/>
        <v>0</v>
      </c>
      <c r="D57" s="10" t="s">
        <v>32</v>
      </c>
    </row>
    <row r="58" spans="3:4" ht="15">
      <c r="C58" s="1">
        <f t="shared" si="4"/>
        <v>0</v>
      </c>
      <c r="D58" s="10" t="s">
        <v>12</v>
      </c>
    </row>
    <row r="59" spans="3:4" ht="15">
      <c r="C59" s="1">
        <f t="shared" si="4"/>
        <v>0</v>
      </c>
      <c r="D59" s="10" t="s">
        <v>13</v>
      </c>
    </row>
    <row r="60" spans="3:35" ht="15">
      <c r="C60" s="1"/>
      <c r="D60" s="2" t="s">
        <v>17</v>
      </c>
      <c r="E60" s="9">
        <v>1</v>
      </c>
      <c r="F60" s="9">
        <v>2</v>
      </c>
      <c r="G60" s="9">
        <v>3</v>
      </c>
      <c r="H60" s="9">
        <v>4</v>
      </c>
      <c r="I60" s="9">
        <v>5</v>
      </c>
      <c r="J60" s="9">
        <v>6</v>
      </c>
      <c r="K60" s="9">
        <v>7</v>
      </c>
      <c r="L60" s="9">
        <v>8</v>
      </c>
      <c r="M60" s="9">
        <v>9</v>
      </c>
      <c r="N60" s="9">
        <v>10</v>
      </c>
      <c r="O60" s="9">
        <v>11</v>
      </c>
      <c r="P60" s="9">
        <v>12</v>
      </c>
      <c r="Q60" s="9">
        <v>13</v>
      </c>
      <c r="R60" s="9">
        <v>14</v>
      </c>
      <c r="S60" s="9">
        <v>15</v>
      </c>
      <c r="T60" s="9">
        <v>16</v>
      </c>
      <c r="U60" s="9">
        <v>17</v>
      </c>
      <c r="V60" s="9">
        <v>18</v>
      </c>
      <c r="W60" s="9">
        <v>19</v>
      </c>
      <c r="X60" s="9">
        <v>20</v>
      </c>
      <c r="Y60" s="9">
        <v>21</v>
      </c>
      <c r="Z60" s="9">
        <v>22</v>
      </c>
      <c r="AA60" s="9">
        <v>23</v>
      </c>
      <c r="AB60" s="9">
        <v>24</v>
      </c>
      <c r="AC60" s="9">
        <v>25</v>
      </c>
      <c r="AD60" s="9">
        <v>26</v>
      </c>
      <c r="AE60" s="9">
        <v>27</v>
      </c>
      <c r="AF60" s="9">
        <v>28</v>
      </c>
      <c r="AG60" s="9">
        <v>29</v>
      </c>
      <c r="AH60" s="9">
        <v>30</v>
      </c>
      <c r="AI60" s="9">
        <v>31</v>
      </c>
    </row>
    <row r="61" spans="3:35" ht="15">
      <c r="C61" s="1">
        <f aca="true" t="shared" si="5" ref="C61:C68">SUM(E61:AI61)</f>
        <v>0</v>
      </c>
      <c r="D61" s="10" t="s">
        <v>5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3:7" ht="15">
      <c r="C62" s="1">
        <f t="shared" si="5"/>
        <v>0</v>
      </c>
      <c r="D62" s="10" t="s">
        <v>6</v>
      </c>
      <c r="G62" s="12" t="s">
        <v>2</v>
      </c>
    </row>
    <row r="63" spans="3:35" ht="15">
      <c r="C63" s="1">
        <f t="shared" si="5"/>
        <v>0</v>
      </c>
      <c r="D63" s="10" t="s">
        <v>7</v>
      </c>
      <c r="F63" s="1"/>
      <c r="G63" s="1" t="s">
        <v>2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3:4" ht="15">
      <c r="C64" s="1">
        <f t="shared" si="5"/>
        <v>0</v>
      </c>
      <c r="D64" s="10" t="s">
        <v>27</v>
      </c>
    </row>
    <row r="65" spans="3:4" ht="15">
      <c r="C65" s="1">
        <f t="shared" si="5"/>
        <v>0</v>
      </c>
      <c r="D65" s="10" t="s">
        <v>8</v>
      </c>
    </row>
    <row r="66" spans="3:4" ht="15">
      <c r="C66" s="1">
        <f t="shared" si="5"/>
        <v>0</v>
      </c>
      <c r="D66" s="10" t="s">
        <v>4</v>
      </c>
    </row>
    <row r="67" spans="3:4" ht="15">
      <c r="C67" s="1" t="s">
        <v>2</v>
      </c>
      <c r="D67" s="10" t="s">
        <v>28</v>
      </c>
    </row>
    <row r="68" spans="3:15" ht="15">
      <c r="C68" s="1">
        <f t="shared" si="5"/>
        <v>0</v>
      </c>
      <c r="D68" s="10" t="s">
        <v>9</v>
      </c>
      <c r="F68" s="12" t="s">
        <v>2</v>
      </c>
      <c r="O68" s="12" t="s">
        <v>2</v>
      </c>
    </row>
    <row r="69" spans="3:4" ht="15">
      <c r="C69" s="1">
        <f aca="true" t="shared" si="6" ref="C69:C78">SUM(E69:AI69)</f>
        <v>0</v>
      </c>
      <c r="D69" s="10" t="s">
        <v>29</v>
      </c>
    </row>
    <row r="70" spans="3:4" ht="15">
      <c r="C70" s="1">
        <f t="shared" si="6"/>
        <v>0</v>
      </c>
      <c r="D70" s="10" t="s">
        <v>10</v>
      </c>
    </row>
    <row r="71" spans="2:4" ht="15">
      <c r="B71" s="1">
        <f>SUM(E71:AI71)</f>
        <v>0</v>
      </c>
      <c r="D71" s="11" t="s">
        <v>30</v>
      </c>
    </row>
    <row r="72" spans="3:4" ht="15">
      <c r="C72" s="1">
        <f t="shared" si="6"/>
        <v>0</v>
      </c>
      <c r="D72" s="10" t="s">
        <v>11</v>
      </c>
    </row>
    <row r="73" spans="3:4" ht="15">
      <c r="C73" s="1">
        <f t="shared" si="6"/>
        <v>0</v>
      </c>
      <c r="D73" s="10" t="s">
        <v>31</v>
      </c>
    </row>
    <row r="74" spans="3:4" ht="15">
      <c r="C74" s="1">
        <f t="shared" si="6"/>
        <v>0</v>
      </c>
      <c r="D74" s="10" t="s">
        <v>34</v>
      </c>
    </row>
    <row r="75" spans="3:4" ht="15">
      <c r="C75" s="1">
        <f t="shared" si="6"/>
        <v>0</v>
      </c>
      <c r="D75" s="10" t="s">
        <v>33</v>
      </c>
    </row>
    <row r="76" spans="3:4" ht="15">
      <c r="C76" s="1">
        <f t="shared" si="6"/>
        <v>0</v>
      </c>
      <c r="D76" s="10" t="s">
        <v>32</v>
      </c>
    </row>
    <row r="77" spans="3:4" ht="15">
      <c r="C77" s="1">
        <f t="shared" si="6"/>
        <v>0</v>
      </c>
      <c r="D77" s="10" t="s">
        <v>12</v>
      </c>
    </row>
    <row r="78" spans="3:4" ht="15">
      <c r="C78" s="1">
        <f t="shared" si="6"/>
        <v>0</v>
      </c>
      <c r="D78" s="10" t="s">
        <v>13</v>
      </c>
    </row>
    <row r="79" spans="3:35" ht="15">
      <c r="C79" s="1"/>
      <c r="D79" s="2" t="s">
        <v>18</v>
      </c>
      <c r="E79" s="9">
        <v>1</v>
      </c>
      <c r="F79" s="9">
        <v>2</v>
      </c>
      <c r="G79" s="9">
        <v>3</v>
      </c>
      <c r="H79" s="9">
        <v>4</v>
      </c>
      <c r="I79" s="9">
        <v>5</v>
      </c>
      <c r="J79" s="9">
        <v>6</v>
      </c>
      <c r="K79" s="9">
        <v>7</v>
      </c>
      <c r="L79" s="9">
        <v>8</v>
      </c>
      <c r="M79" s="9">
        <v>9</v>
      </c>
      <c r="N79" s="9">
        <v>10</v>
      </c>
      <c r="O79" s="9">
        <v>11</v>
      </c>
      <c r="P79" s="9">
        <v>12</v>
      </c>
      <c r="Q79" s="9">
        <v>13</v>
      </c>
      <c r="R79" s="9">
        <v>14</v>
      </c>
      <c r="S79" s="9">
        <v>15</v>
      </c>
      <c r="T79" s="9">
        <v>16</v>
      </c>
      <c r="U79" s="9">
        <v>17</v>
      </c>
      <c r="V79" s="9">
        <v>18</v>
      </c>
      <c r="W79" s="9">
        <v>19</v>
      </c>
      <c r="X79" s="9">
        <v>20</v>
      </c>
      <c r="Y79" s="9">
        <v>21</v>
      </c>
      <c r="Z79" s="9">
        <v>22</v>
      </c>
      <c r="AA79" s="9">
        <v>23</v>
      </c>
      <c r="AB79" s="9">
        <v>24</v>
      </c>
      <c r="AC79" s="9">
        <v>25</v>
      </c>
      <c r="AD79" s="9">
        <v>26</v>
      </c>
      <c r="AE79" s="9">
        <v>27</v>
      </c>
      <c r="AF79" s="9">
        <v>28</v>
      </c>
      <c r="AG79" s="9">
        <v>29</v>
      </c>
      <c r="AH79" s="9">
        <v>30</v>
      </c>
      <c r="AI79" s="9">
        <v>31</v>
      </c>
    </row>
    <row r="80" spans="3:35" ht="15">
      <c r="C80" s="1">
        <f aca="true" t="shared" si="7" ref="C80:C87">SUM(E80:AI80)</f>
        <v>0</v>
      </c>
      <c r="D80" s="10" t="s">
        <v>5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3:7" ht="15">
      <c r="C81" s="1">
        <f t="shared" si="7"/>
        <v>0</v>
      </c>
      <c r="D81" s="10" t="s">
        <v>6</v>
      </c>
      <c r="G81" s="12" t="s">
        <v>2</v>
      </c>
    </row>
    <row r="82" spans="3:35" ht="15">
      <c r="C82" s="1">
        <f t="shared" si="7"/>
        <v>0</v>
      </c>
      <c r="D82" s="10" t="s">
        <v>7</v>
      </c>
      <c r="F82" s="1"/>
      <c r="G82" s="1" t="s">
        <v>2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3:4" ht="15">
      <c r="C83" s="1">
        <f t="shared" si="7"/>
        <v>0</v>
      </c>
      <c r="D83" s="10" t="s">
        <v>27</v>
      </c>
    </row>
    <row r="84" spans="3:4" ht="15">
      <c r="C84" s="1">
        <f t="shared" si="7"/>
        <v>0</v>
      </c>
      <c r="D84" s="10" t="s">
        <v>8</v>
      </c>
    </row>
    <row r="85" spans="3:4" ht="15">
      <c r="C85" s="1">
        <f t="shared" si="7"/>
        <v>0</v>
      </c>
      <c r="D85" s="10" t="s">
        <v>4</v>
      </c>
    </row>
    <row r="86" spans="3:4" ht="15">
      <c r="C86" s="1" t="s">
        <v>2</v>
      </c>
      <c r="D86" s="10" t="s">
        <v>28</v>
      </c>
    </row>
    <row r="87" spans="3:6" ht="15">
      <c r="C87" s="1">
        <f t="shared" si="7"/>
        <v>0</v>
      </c>
      <c r="D87" s="10" t="s">
        <v>9</v>
      </c>
      <c r="F87" s="12" t="s">
        <v>2</v>
      </c>
    </row>
    <row r="88" spans="3:4" ht="15">
      <c r="C88" s="1">
        <f aca="true" t="shared" si="8" ref="C88:C97">SUM(E88:AI88)</f>
        <v>0</v>
      </c>
      <c r="D88" s="10" t="s">
        <v>29</v>
      </c>
    </row>
    <row r="89" spans="3:4" ht="15">
      <c r="C89" s="1">
        <f t="shared" si="8"/>
        <v>0</v>
      </c>
      <c r="D89" s="10" t="s">
        <v>10</v>
      </c>
    </row>
    <row r="90" spans="2:4" ht="15">
      <c r="B90" s="1">
        <f>SUM(E90:AI90)</f>
        <v>0</v>
      </c>
      <c r="D90" s="11" t="s">
        <v>30</v>
      </c>
    </row>
    <row r="91" spans="3:4" ht="15">
      <c r="C91" s="1">
        <f t="shared" si="8"/>
        <v>0</v>
      </c>
      <c r="D91" s="10" t="s">
        <v>11</v>
      </c>
    </row>
    <row r="92" spans="3:4" ht="15">
      <c r="C92" s="1">
        <f t="shared" si="8"/>
        <v>0</v>
      </c>
      <c r="D92" s="10" t="s">
        <v>31</v>
      </c>
    </row>
    <row r="93" spans="3:4" ht="15">
      <c r="C93" s="1">
        <f t="shared" si="8"/>
        <v>0</v>
      </c>
      <c r="D93" s="10" t="s">
        <v>34</v>
      </c>
    </row>
    <row r="94" spans="3:4" ht="15">
      <c r="C94" s="1">
        <f t="shared" si="8"/>
        <v>0</v>
      </c>
      <c r="D94" s="10" t="s">
        <v>33</v>
      </c>
    </row>
    <row r="95" spans="3:4" ht="15">
      <c r="C95" s="1">
        <f t="shared" si="8"/>
        <v>0</v>
      </c>
      <c r="D95" s="10" t="s">
        <v>32</v>
      </c>
    </row>
    <row r="96" spans="3:4" ht="15">
      <c r="C96" s="1">
        <f t="shared" si="8"/>
        <v>0</v>
      </c>
      <c r="D96" s="10" t="s">
        <v>12</v>
      </c>
    </row>
    <row r="97" spans="3:4" ht="15">
      <c r="C97" s="1">
        <f t="shared" si="8"/>
        <v>0</v>
      </c>
      <c r="D97" s="10" t="s">
        <v>13</v>
      </c>
    </row>
    <row r="98" spans="3:35" ht="15">
      <c r="C98" s="1"/>
      <c r="D98" s="2" t="s">
        <v>19</v>
      </c>
      <c r="E98" s="9">
        <v>1</v>
      </c>
      <c r="F98" s="9">
        <v>2</v>
      </c>
      <c r="G98" s="9">
        <v>3</v>
      </c>
      <c r="H98" s="9">
        <v>4</v>
      </c>
      <c r="I98" s="9">
        <v>5</v>
      </c>
      <c r="J98" s="9">
        <v>6</v>
      </c>
      <c r="K98" s="9">
        <v>7</v>
      </c>
      <c r="L98" s="9">
        <v>8</v>
      </c>
      <c r="M98" s="9">
        <v>9</v>
      </c>
      <c r="N98" s="9">
        <v>10</v>
      </c>
      <c r="O98" s="9">
        <v>11</v>
      </c>
      <c r="P98" s="9">
        <v>12</v>
      </c>
      <c r="Q98" s="9">
        <v>13</v>
      </c>
      <c r="R98" s="9">
        <v>14</v>
      </c>
      <c r="S98" s="9">
        <v>15</v>
      </c>
      <c r="T98" s="9">
        <v>16</v>
      </c>
      <c r="U98" s="9">
        <v>17</v>
      </c>
      <c r="V98" s="9">
        <v>18</v>
      </c>
      <c r="W98" s="9">
        <v>19</v>
      </c>
      <c r="X98" s="9">
        <v>20</v>
      </c>
      <c r="Y98" s="9">
        <v>21</v>
      </c>
      <c r="Z98" s="9">
        <v>22</v>
      </c>
      <c r="AA98" s="9">
        <v>23</v>
      </c>
      <c r="AB98" s="9">
        <v>24</v>
      </c>
      <c r="AC98" s="9">
        <v>25</v>
      </c>
      <c r="AD98" s="9">
        <v>26</v>
      </c>
      <c r="AE98" s="9">
        <v>27</v>
      </c>
      <c r="AF98" s="9">
        <v>28</v>
      </c>
      <c r="AG98" s="9">
        <v>29</v>
      </c>
      <c r="AH98" s="9">
        <v>30</v>
      </c>
      <c r="AI98" s="9">
        <v>31</v>
      </c>
    </row>
    <row r="99" spans="3:35" ht="15">
      <c r="C99" s="1">
        <f aca="true" t="shared" si="9" ref="C99:C106">SUM(E99:AI99)</f>
        <v>0</v>
      </c>
      <c r="D99" s="10" t="s">
        <v>5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3:7" ht="15">
      <c r="C100" s="1">
        <f t="shared" si="9"/>
        <v>0</v>
      </c>
      <c r="D100" s="10" t="s">
        <v>6</v>
      </c>
      <c r="G100" s="12" t="s">
        <v>2</v>
      </c>
    </row>
    <row r="101" spans="3:35" ht="15">
      <c r="C101" s="1">
        <f t="shared" si="9"/>
        <v>0</v>
      </c>
      <c r="D101" s="10" t="s">
        <v>7</v>
      </c>
      <c r="F101" s="1"/>
      <c r="G101" s="1" t="s">
        <v>2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3:4" ht="15">
      <c r="C102" s="1">
        <f t="shared" si="9"/>
        <v>0</v>
      </c>
      <c r="D102" s="10" t="s">
        <v>27</v>
      </c>
    </row>
    <row r="103" spans="3:4" ht="15">
      <c r="C103" s="1">
        <f t="shared" si="9"/>
        <v>0</v>
      </c>
      <c r="D103" s="10" t="s">
        <v>8</v>
      </c>
    </row>
    <row r="104" spans="3:4" ht="15">
      <c r="C104" s="1">
        <f t="shared" si="9"/>
        <v>0</v>
      </c>
      <c r="D104" s="10" t="s">
        <v>4</v>
      </c>
    </row>
    <row r="105" spans="3:4" ht="15">
      <c r="C105" s="1" t="s">
        <v>2</v>
      </c>
      <c r="D105" s="10" t="s">
        <v>28</v>
      </c>
    </row>
    <row r="106" spans="3:6" ht="15">
      <c r="C106" s="1">
        <f t="shared" si="9"/>
        <v>0</v>
      </c>
      <c r="D106" s="10" t="s">
        <v>9</v>
      </c>
      <c r="F106" s="12" t="s">
        <v>2</v>
      </c>
    </row>
    <row r="107" spans="3:4" ht="15">
      <c r="C107" s="1">
        <f aca="true" t="shared" si="10" ref="C107:C116">SUM(E107:AI107)</f>
        <v>0</v>
      </c>
      <c r="D107" s="10" t="s">
        <v>29</v>
      </c>
    </row>
    <row r="108" spans="3:4" ht="15">
      <c r="C108" s="1">
        <f t="shared" si="10"/>
        <v>0</v>
      </c>
      <c r="D108" s="10" t="s">
        <v>10</v>
      </c>
    </row>
    <row r="109" spans="2:4" ht="15">
      <c r="B109" s="1">
        <f>SUM(E109:AI109)</f>
        <v>0</v>
      </c>
      <c r="D109" s="11" t="s">
        <v>30</v>
      </c>
    </row>
    <row r="110" spans="3:4" ht="15">
      <c r="C110" s="1">
        <f t="shared" si="10"/>
        <v>0</v>
      </c>
      <c r="D110" s="10" t="s">
        <v>11</v>
      </c>
    </row>
    <row r="111" spans="3:4" ht="15">
      <c r="C111" s="1">
        <f t="shared" si="10"/>
        <v>0</v>
      </c>
      <c r="D111" s="10" t="s">
        <v>31</v>
      </c>
    </row>
    <row r="112" spans="3:4" ht="15">
      <c r="C112" s="1">
        <f t="shared" si="10"/>
        <v>0</v>
      </c>
      <c r="D112" s="10" t="s">
        <v>34</v>
      </c>
    </row>
    <row r="113" spans="3:4" ht="15">
      <c r="C113" s="1">
        <f t="shared" si="10"/>
        <v>0</v>
      </c>
      <c r="D113" s="10" t="s">
        <v>33</v>
      </c>
    </row>
    <row r="114" spans="3:4" ht="15">
      <c r="C114" s="1">
        <f t="shared" si="10"/>
        <v>0</v>
      </c>
      <c r="D114" s="10" t="s">
        <v>32</v>
      </c>
    </row>
    <row r="115" spans="3:4" ht="15">
      <c r="C115" s="1">
        <f t="shared" si="10"/>
        <v>0</v>
      </c>
      <c r="D115" s="10" t="s">
        <v>12</v>
      </c>
    </row>
    <row r="116" spans="3:4" ht="15">
      <c r="C116" s="1">
        <f t="shared" si="10"/>
        <v>0</v>
      </c>
      <c r="D116" s="10" t="s">
        <v>13</v>
      </c>
    </row>
    <row r="117" spans="3:35" ht="15">
      <c r="C117" s="1"/>
      <c r="D117" s="2" t="s">
        <v>20</v>
      </c>
      <c r="E117" s="9">
        <v>1</v>
      </c>
      <c r="F117" s="9">
        <v>2</v>
      </c>
      <c r="G117" s="9">
        <v>3</v>
      </c>
      <c r="H117" s="9">
        <v>4</v>
      </c>
      <c r="I117" s="9">
        <v>5</v>
      </c>
      <c r="J117" s="9">
        <v>6</v>
      </c>
      <c r="K117" s="9">
        <v>7</v>
      </c>
      <c r="L117" s="9">
        <v>8</v>
      </c>
      <c r="M117" s="9">
        <v>9</v>
      </c>
      <c r="N117" s="9">
        <v>10</v>
      </c>
      <c r="O117" s="9">
        <v>11</v>
      </c>
      <c r="P117" s="9">
        <v>12</v>
      </c>
      <c r="Q117" s="9">
        <v>13</v>
      </c>
      <c r="R117" s="9">
        <v>14</v>
      </c>
      <c r="S117" s="9">
        <v>15</v>
      </c>
      <c r="T117" s="9">
        <v>16</v>
      </c>
      <c r="U117" s="9">
        <v>17</v>
      </c>
      <c r="V117" s="9">
        <v>18</v>
      </c>
      <c r="W117" s="9">
        <v>19</v>
      </c>
      <c r="X117" s="9">
        <v>20</v>
      </c>
      <c r="Y117" s="9">
        <v>21</v>
      </c>
      <c r="Z117" s="9">
        <v>22</v>
      </c>
      <c r="AA117" s="9">
        <v>23</v>
      </c>
      <c r="AB117" s="9">
        <v>24</v>
      </c>
      <c r="AC117" s="9">
        <v>25</v>
      </c>
      <c r="AD117" s="9">
        <v>26</v>
      </c>
      <c r="AE117" s="9">
        <v>27</v>
      </c>
      <c r="AF117" s="9">
        <v>28</v>
      </c>
      <c r="AG117" s="9">
        <v>29</v>
      </c>
      <c r="AH117" s="9">
        <v>30</v>
      </c>
      <c r="AI117" s="9">
        <v>31</v>
      </c>
    </row>
    <row r="118" spans="3:35" ht="15">
      <c r="C118" s="1">
        <f aca="true" t="shared" si="11" ref="C118:C125">SUM(E118:AI118)</f>
        <v>0</v>
      </c>
      <c r="D118" s="10" t="s">
        <v>5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3:7" ht="15">
      <c r="C119" s="1">
        <f t="shared" si="11"/>
        <v>0</v>
      </c>
      <c r="D119" s="10" t="s">
        <v>6</v>
      </c>
      <c r="G119" s="12" t="s">
        <v>2</v>
      </c>
    </row>
    <row r="120" spans="3:35" ht="15">
      <c r="C120" s="1">
        <f t="shared" si="11"/>
        <v>0</v>
      </c>
      <c r="D120" s="10" t="s">
        <v>7</v>
      </c>
      <c r="F120" s="1"/>
      <c r="G120" s="1" t="s">
        <v>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3:4" ht="15">
      <c r="C121" s="1">
        <f t="shared" si="11"/>
        <v>0</v>
      </c>
      <c r="D121" s="10" t="s">
        <v>27</v>
      </c>
    </row>
    <row r="122" spans="3:4" ht="15">
      <c r="C122" s="1">
        <f t="shared" si="11"/>
        <v>0</v>
      </c>
      <c r="D122" s="10" t="s">
        <v>8</v>
      </c>
    </row>
    <row r="123" spans="3:4" ht="15">
      <c r="C123" s="1">
        <f t="shared" si="11"/>
        <v>0</v>
      </c>
      <c r="D123" s="10" t="s">
        <v>4</v>
      </c>
    </row>
    <row r="124" spans="3:4" ht="15">
      <c r="C124" s="1" t="s">
        <v>2</v>
      </c>
      <c r="D124" s="10" t="s">
        <v>28</v>
      </c>
    </row>
    <row r="125" spans="3:6" ht="15">
      <c r="C125" s="1">
        <f t="shared" si="11"/>
        <v>0</v>
      </c>
      <c r="D125" s="10" t="s">
        <v>9</v>
      </c>
      <c r="F125" s="12" t="s">
        <v>2</v>
      </c>
    </row>
    <row r="126" spans="3:4" ht="15">
      <c r="C126" s="1">
        <f aca="true" t="shared" si="12" ref="C126:C135">SUM(E126:AI126)</f>
        <v>0</v>
      </c>
      <c r="D126" s="10" t="s">
        <v>29</v>
      </c>
    </row>
    <row r="127" spans="3:4" ht="15">
      <c r="C127" s="1">
        <f t="shared" si="12"/>
        <v>0</v>
      </c>
      <c r="D127" s="10" t="s">
        <v>10</v>
      </c>
    </row>
    <row r="128" spans="2:4" ht="15">
      <c r="B128" s="1">
        <f>SUM(E128:AI128)</f>
        <v>0</v>
      </c>
      <c r="D128" s="11" t="s">
        <v>30</v>
      </c>
    </row>
    <row r="129" spans="3:4" ht="15">
      <c r="C129" s="1">
        <f t="shared" si="12"/>
        <v>0</v>
      </c>
      <c r="D129" s="10" t="s">
        <v>11</v>
      </c>
    </row>
    <row r="130" spans="3:4" ht="15">
      <c r="C130" s="1">
        <f t="shared" si="12"/>
        <v>0</v>
      </c>
      <c r="D130" s="10" t="s">
        <v>31</v>
      </c>
    </row>
    <row r="131" spans="3:4" ht="15">
      <c r="C131" s="1">
        <f t="shared" si="12"/>
        <v>0</v>
      </c>
      <c r="D131" s="10" t="s">
        <v>34</v>
      </c>
    </row>
    <row r="132" spans="3:4" ht="15">
      <c r="C132" s="1">
        <f t="shared" si="12"/>
        <v>0</v>
      </c>
      <c r="D132" s="10" t="s">
        <v>33</v>
      </c>
    </row>
    <row r="133" spans="3:4" ht="15">
      <c r="C133" s="1">
        <f t="shared" si="12"/>
        <v>0</v>
      </c>
      <c r="D133" s="10" t="s">
        <v>32</v>
      </c>
    </row>
    <row r="134" spans="3:4" ht="15">
      <c r="C134" s="1">
        <f t="shared" si="12"/>
        <v>0</v>
      </c>
      <c r="D134" s="10" t="s">
        <v>12</v>
      </c>
    </row>
    <row r="135" spans="3:4" ht="15">
      <c r="C135" s="1">
        <f t="shared" si="12"/>
        <v>0</v>
      </c>
      <c r="D135" s="10" t="s">
        <v>13</v>
      </c>
    </row>
    <row r="136" spans="3:35" ht="15">
      <c r="C136" s="1"/>
      <c r="D136" s="2" t="s">
        <v>21</v>
      </c>
      <c r="E136" s="9">
        <v>1</v>
      </c>
      <c r="F136" s="9">
        <v>2</v>
      </c>
      <c r="G136" s="9">
        <v>3</v>
      </c>
      <c r="H136" s="9">
        <v>4</v>
      </c>
      <c r="I136" s="9">
        <v>5</v>
      </c>
      <c r="J136" s="9">
        <v>6</v>
      </c>
      <c r="K136" s="9">
        <v>7</v>
      </c>
      <c r="L136" s="9">
        <v>8</v>
      </c>
      <c r="M136" s="9">
        <v>9</v>
      </c>
      <c r="N136" s="9">
        <v>10</v>
      </c>
      <c r="O136" s="9">
        <v>11</v>
      </c>
      <c r="P136" s="9">
        <v>12</v>
      </c>
      <c r="Q136" s="9">
        <v>13</v>
      </c>
      <c r="R136" s="9">
        <v>14</v>
      </c>
      <c r="S136" s="9">
        <v>15</v>
      </c>
      <c r="T136" s="9">
        <v>16</v>
      </c>
      <c r="U136" s="9">
        <v>17</v>
      </c>
      <c r="V136" s="9">
        <v>18</v>
      </c>
      <c r="W136" s="9">
        <v>19</v>
      </c>
      <c r="X136" s="9">
        <v>20</v>
      </c>
      <c r="Y136" s="9">
        <v>21</v>
      </c>
      <c r="Z136" s="9">
        <v>22</v>
      </c>
      <c r="AA136" s="9">
        <v>23</v>
      </c>
      <c r="AB136" s="9">
        <v>24</v>
      </c>
      <c r="AC136" s="9">
        <v>25</v>
      </c>
      <c r="AD136" s="9">
        <v>26</v>
      </c>
      <c r="AE136" s="9">
        <v>27</v>
      </c>
      <c r="AF136" s="9">
        <v>28</v>
      </c>
      <c r="AG136" s="9">
        <v>29</v>
      </c>
      <c r="AH136" s="9">
        <v>30</v>
      </c>
      <c r="AI136" s="9">
        <v>31</v>
      </c>
    </row>
    <row r="137" spans="3:35" ht="15">
      <c r="C137" s="1">
        <f aca="true" t="shared" si="13" ref="C137:C144">SUM(E137:AI137)</f>
        <v>0</v>
      </c>
      <c r="D137" s="10" t="s">
        <v>5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3:7" ht="15">
      <c r="C138" s="1">
        <f t="shared" si="13"/>
        <v>0</v>
      </c>
      <c r="D138" s="10" t="s">
        <v>6</v>
      </c>
      <c r="G138" s="12" t="s">
        <v>2</v>
      </c>
    </row>
    <row r="139" spans="3:35" ht="15">
      <c r="C139" s="1">
        <f t="shared" si="13"/>
        <v>0</v>
      </c>
      <c r="D139" s="10" t="s">
        <v>7</v>
      </c>
      <c r="F139" s="1"/>
      <c r="G139" s="1" t="s">
        <v>2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3:4" ht="15">
      <c r="C140" s="1">
        <f t="shared" si="13"/>
        <v>0</v>
      </c>
      <c r="D140" s="10" t="s">
        <v>27</v>
      </c>
    </row>
    <row r="141" spans="3:4" ht="15">
      <c r="C141" s="1">
        <f t="shared" si="13"/>
        <v>0</v>
      </c>
      <c r="D141" s="10" t="s">
        <v>8</v>
      </c>
    </row>
    <row r="142" spans="3:4" ht="15">
      <c r="C142" s="1">
        <f t="shared" si="13"/>
        <v>0</v>
      </c>
      <c r="D142" s="10" t="s">
        <v>4</v>
      </c>
    </row>
    <row r="143" spans="3:4" ht="15">
      <c r="C143" s="1" t="s">
        <v>2</v>
      </c>
      <c r="D143" s="10" t="s">
        <v>28</v>
      </c>
    </row>
    <row r="144" spans="3:6" ht="15">
      <c r="C144" s="1">
        <f t="shared" si="13"/>
        <v>0</v>
      </c>
      <c r="D144" s="10" t="s">
        <v>9</v>
      </c>
      <c r="F144" s="12" t="s">
        <v>2</v>
      </c>
    </row>
    <row r="145" spans="3:4" ht="15">
      <c r="C145" s="1">
        <f aca="true" t="shared" si="14" ref="C145:C154">SUM(E145:AI145)</f>
        <v>0</v>
      </c>
      <c r="D145" s="10" t="s">
        <v>29</v>
      </c>
    </row>
    <row r="146" spans="3:4" ht="15">
      <c r="C146" s="1">
        <f t="shared" si="14"/>
        <v>0</v>
      </c>
      <c r="D146" s="10" t="s">
        <v>10</v>
      </c>
    </row>
    <row r="147" spans="2:4" ht="15">
      <c r="B147" s="1">
        <f>SUM(E147:AI147)</f>
        <v>0</v>
      </c>
      <c r="D147" s="11" t="s">
        <v>30</v>
      </c>
    </row>
    <row r="148" spans="3:4" ht="15">
      <c r="C148" s="1">
        <f t="shared" si="14"/>
        <v>0</v>
      </c>
      <c r="D148" s="10" t="s">
        <v>11</v>
      </c>
    </row>
    <row r="149" spans="3:4" ht="15">
      <c r="C149" s="1">
        <f t="shared" si="14"/>
        <v>0</v>
      </c>
      <c r="D149" s="10" t="s">
        <v>31</v>
      </c>
    </row>
    <row r="150" spans="3:4" ht="15">
      <c r="C150" s="1">
        <f t="shared" si="14"/>
        <v>0</v>
      </c>
      <c r="D150" s="10" t="s">
        <v>34</v>
      </c>
    </row>
    <row r="151" spans="3:4" ht="15">
      <c r="C151" s="1">
        <f t="shared" si="14"/>
        <v>0</v>
      </c>
      <c r="D151" s="10" t="s">
        <v>33</v>
      </c>
    </row>
    <row r="152" spans="3:4" ht="15">
      <c r="C152" s="1">
        <f t="shared" si="14"/>
        <v>0</v>
      </c>
      <c r="D152" s="10" t="s">
        <v>32</v>
      </c>
    </row>
    <row r="153" spans="3:4" ht="15">
      <c r="C153" s="1">
        <f t="shared" si="14"/>
        <v>0</v>
      </c>
      <c r="D153" s="10" t="s">
        <v>12</v>
      </c>
    </row>
    <row r="154" spans="3:4" ht="15">
      <c r="C154" s="1">
        <f t="shared" si="14"/>
        <v>0</v>
      </c>
      <c r="D154" s="10" t="s">
        <v>13</v>
      </c>
    </row>
    <row r="155" spans="3:35" ht="15">
      <c r="C155" s="1"/>
      <c r="D155" s="2" t="s">
        <v>22</v>
      </c>
      <c r="E155" s="9">
        <v>1</v>
      </c>
      <c r="F155" s="9">
        <v>2</v>
      </c>
      <c r="G155" s="9">
        <v>3</v>
      </c>
      <c r="H155" s="9">
        <v>4</v>
      </c>
      <c r="I155" s="9">
        <v>5</v>
      </c>
      <c r="J155" s="9">
        <v>6</v>
      </c>
      <c r="K155" s="9">
        <v>7</v>
      </c>
      <c r="L155" s="9">
        <v>8</v>
      </c>
      <c r="M155" s="9">
        <v>9</v>
      </c>
      <c r="N155" s="9">
        <v>10</v>
      </c>
      <c r="O155" s="9">
        <v>11</v>
      </c>
      <c r="P155" s="9">
        <v>12</v>
      </c>
      <c r="Q155" s="9">
        <v>13</v>
      </c>
      <c r="R155" s="9">
        <v>14</v>
      </c>
      <c r="S155" s="9">
        <v>15</v>
      </c>
      <c r="T155" s="9">
        <v>16</v>
      </c>
      <c r="U155" s="9">
        <v>17</v>
      </c>
      <c r="V155" s="9">
        <v>18</v>
      </c>
      <c r="W155" s="9">
        <v>19</v>
      </c>
      <c r="X155" s="9">
        <v>20</v>
      </c>
      <c r="Y155" s="9">
        <v>21</v>
      </c>
      <c r="Z155" s="9">
        <v>22</v>
      </c>
      <c r="AA155" s="9">
        <v>23</v>
      </c>
      <c r="AB155" s="9">
        <v>24</v>
      </c>
      <c r="AC155" s="9">
        <v>25</v>
      </c>
      <c r="AD155" s="9">
        <v>26</v>
      </c>
      <c r="AE155" s="9">
        <v>27</v>
      </c>
      <c r="AF155" s="9">
        <v>28</v>
      </c>
      <c r="AG155" s="9">
        <v>29</v>
      </c>
      <c r="AH155" s="9">
        <v>30</v>
      </c>
      <c r="AI155" s="9">
        <v>31</v>
      </c>
    </row>
    <row r="156" spans="3:35" ht="15">
      <c r="C156" s="1">
        <f aca="true" t="shared" si="15" ref="C156:C163">SUM(E156:AI156)</f>
        <v>0</v>
      </c>
      <c r="D156" s="10" t="s">
        <v>5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3:7" ht="15">
      <c r="C157" s="1">
        <f t="shared" si="15"/>
        <v>0</v>
      </c>
      <c r="D157" s="10" t="s">
        <v>6</v>
      </c>
      <c r="G157" s="12" t="s">
        <v>2</v>
      </c>
    </row>
    <row r="158" spans="3:35" ht="15">
      <c r="C158" s="1">
        <f t="shared" si="15"/>
        <v>0</v>
      </c>
      <c r="D158" s="10" t="s">
        <v>7</v>
      </c>
      <c r="F158" s="1"/>
      <c r="G158" s="1" t="s">
        <v>2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3:4" ht="15">
      <c r="C159" s="1">
        <f t="shared" si="15"/>
        <v>0</v>
      </c>
      <c r="D159" s="10" t="s">
        <v>27</v>
      </c>
    </row>
    <row r="160" spans="3:4" ht="15">
      <c r="C160" s="1">
        <f t="shared" si="15"/>
        <v>0</v>
      </c>
      <c r="D160" s="10" t="s">
        <v>8</v>
      </c>
    </row>
    <row r="161" spans="3:4" ht="15">
      <c r="C161" s="1">
        <f t="shared" si="15"/>
        <v>0</v>
      </c>
      <c r="D161" s="10" t="s">
        <v>4</v>
      </c>
    </row>
    <row r="162" spans="3:4" ht="15">
      <c r="C162" s="1" t="s">
        <v>2</v>
      </c>
      <c r="D162" s="10" t="s">
        <v>28</v>
      </c>
    </row>
    <row r="163" spans="3:6" ht="15">
      <c r="C163" s="1">
        <f t="shared" si="15"/>
        <v>0</v>
      </c>
      <c r="D163" s="10" t="s">
        <v>9</v>
      </c>
      <c r="F163" s="12" t="s">
        <v>2</v>
      </c>
    </row>
    <row r="164" spans="3:4" ht="15">
      <c r="C164" s="1">
        <f aca="true" t="shared" si="16" ref="C164:C173">SUM(E164:AI164)</f>
        <v>0</v>
      </c>
      <c r="D164" s="10" t="s">
        <v>29</v>
      </c>
    </row>
    <row r="165" spans="3:4" ht="15">
      <c r="C165" s="1">
        <f t="shared" si="16"/>
        <v>0</v>
      </c>
      <c r="D165" s="10" t="s">
        <v>10</v>
      </c>
    </row>
    <row r="166" spans="2:4" ht="15">
      <c r="B166" s="1">
        <f>SUM(E166:AI166)</f>
        <v>0</v>
      </c>
      <c r="D166" s="11" t="s">
        <v>30</v>
      </c>
    </row>
    <row r="167" spans="3:4" ht="15">
      <c r="C167" s="1">
        <f t="shared" si="16"/>
        <v>0</v>
      </c>
      <c r="D167" s="10" t="s">
        <v>11</v>
      </c>
    </row>
    <row r="168" spans="3:4" ht="15">
      <c r="C168" s="1">
        <f t="shared" si="16"/>
        <v>0</v>
      </c>
      <c r="D168" s="10" t="s">
        <v>31</v>
      </c>
    </row>
    <row r="169" spans="3:4" ht="15">
      <c r="C169" s="1">
        <f t="shared" si="16"/>
        <v>0</v>
      </c>
      <c r="D169" s="10" t="s">
        <v>34</v>
      </c>
    </row>
    <row r="170" spans="3:4" ht="15">
      <c r="C170" s="1">
        <f t="shared" si="16"/>
        <v>0</v>
      </c>
      <c r="D170" s="10" t="s">
        <v>33</v>
      </c>
    </row>
    <row r="171" spans="3:4" ht="15">
      <c r="C171" s="1">
        <f t="shared" si="16"/>
        <v>0</v>
      </c>
      <c r="D171" s="10" t="s">
        <v>32</v>
      </c>
    </row>
    <row r="172" spans="3:4" ht="15">
      <c r="C172" s="1">
        <f t="shared" si="16"/>
        <v>0</v>
      </c>
      <c r="D172" s="10" t="s">
        <v>12</v>
      </c>
    </row>
    <row r="173" spans="3:4" ht="15">
      <c r="C173" s="1">
        <f t="shared" si="16"/>
        <v>0</v>
      </c>
      <c r="D173" s="10" t="s">
        <v>13</v>
      </c>
    </row>
    <row r="174" spans="3:35" ht="15">
      <c r="C174" s="1"/>
      <c r="D174" s="2" t="s">
        <v>23</v>
      </c>
      <c r="E174" s="9">
        <v>1</v>
      </c>
      <c r="F174" s="9">
        <v>2</v>
      </c>
      <c r="G174" s="9">
        <v>3</v>
      </c>
      <c r="H174" s="9">
        <v>4</v>
      </c>
      <c r="I174" s="9">
        <v>5</v>
      </c>
      <c r="J174" s="9">
        <v>6</v>
      </c>
      <c r="K174" s="9">
        <v>7</v>
      </c>
      <c r="L174" s="9">
        <v>8</v>
      </c>
      <c r="M174" s="9">
        <v>9</v>
      </c>
      <c r="N174" s="9">
        <v>10</v>
      </c>
      <c r="O174" s="9">
        <v>11</v>
      </c>
      <c r="P174" s="9">
        <v>12</v>
      </c>
      <c r="Q174" s="9">
        <v>13</v>
      </c>
      <c r="R174" s="9">
        <v>14</v>
      </c>
      <c r="S174" s="9">
        <v>15</v>
      </c>
      <c r="T174" s="9">
        <v>16</v>
      </c>
      <c r="U174" s="9">
        <v>17</v>
      </c>
      <c r="V174" s="9">
        <v>18</v>
      </c>
      <c r="W174" s="9">
        <v>19</v>
      </c>
      <c r="X174" s="9">
        <v>20</v>
      </c>
      <c r="Y174" s="9">
        <v>21</v>
      </c>
      <c r="Z174" s="9">
        <v>22</v>
      </c>
      <c r="AA174" s="9">
        <v>23</v>
      </c>
      <c r="AB174" s="9">
        <v>24</v>
      </c>
      <c r="AC174" s="9">
        <v>25</v>
      </c>
      <c r="AD174" s="9">
        <v>26</v>
      </c>
      <c r="AE174" s="9">
        <v>27</v>
      </c>
      <c r="AF174" s="9">
        <v>28</v>
      </c>
      <c r="AG174" s="9">
        <v>29</v>
      </c>
      <c r="AH174" s="9">
        <v>30</v>
      </c>
      <c r="AI174" s="9">
        <v>31</v>
      </c>
    </row>
    <row r="175" spans="3:35" ht="15">
      <c r="C175" s="1">
        <f aca="true" t="shared" si="17" ref="C175:C182">SUM(E175:AI175)</f>
        <v>0</v>
      </c>
      <c r="D175" s="10" t="s">
        <v>5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3:7" ht="15">
      <c r="C176" s="1">
        <f t="shared" si="17"/>
        <v>0</v>
      </c>
      <c r="D176" s="10" t="s">
        <v>6</v>
      </c>
      <c r="G176" s="12" t="s">
        <v>2</v>
      </c>
    </row>
    <row r="177" spans="3:35" ht="15">
      <c r="C177" s="1">
        <f t="shared" si="17"/>
        <v>0</v>
      </c>
      <c r="D177" s="10" t="s">
        <v>7</v>
      </c>
      <c r="F177" s="1"/>
      <c r="G177" s="1" t="s">
        <v>2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3:4" ht="15">
      <c r="C178" s="1">
        <f t="shared" si="17"/>
        <v>0</v>
      </c>
      <c r="D178" s="10" t="s">
        <v>27</v>
      </c>
    </row>
    <row r="179" spans="3:4" ht="15">
      <c r="C179" s="1">
        <f t="shared" si="17"/>
        <v>0</v>
      </c>
      <c r="D179" s="10" t="s">
        <v>8</v>
      </c>
    </row>
    <row r="180" spans="3:4" ht="15">
      <c r="C180" s="1">
        <f t="shared" si="17"/>
        <v>0</v>
      </c>
      <c r="D180" s="10" t="s">
        <v>4</v>
      </c>
    </row>
    <row r="181" spans="3:4" ht="15">
      <c r="C181" s="1" t="s">
        <v>2</v>
      </c>
      <c r="D181" s="10" t="s">
        <v>28</v>
      </c>
    </row>
    <row r="182" spans="3:6" ht="15">
      <c r="C182" s="1">
        <f t="shared" si="17"/>
        <v>0</v>
      </c>
      <c r="D182" s="10" t="s">
        <v>9</v>
      </c>
      <c r="F182" s="12" t="s">
        <v>2</v>
      </c>
    </row>
    <row r="183" spans="3:4" ht="15">
      <c r="C183" s="1">
        <f aca="true" t="shared" si="18" ref="C183:C192">SUM(E183:AI183)</f>
        <v>0</v>
      </c>
      <c r="D183" s="10" t="s">
        <v>29</v>
      </c>
    </row>
    <row r="184" spans="3:4" ht="15">
      <c r="C184" s="1">
        <f t="shared" si="18"/>
        <v>0</v>
      </c>
      <c r="D184" s="10" t="s">
        <v>10</v>
      </c>
    </row>
    <row r="185" spans="2:4" ht="15">
      <c r="B185" s="1">
        <f>SUM(E185:AI185)</f>
        <v>0</v>
      </c>
      <c r="D185" s="11" t="s">
        <v>30</v>
      </c>
    </row>
    <row r="186" spans="3:4" ht="15">
      <c r="C186" s="1">
        <f t="shared" si="18"/>
        <v>0</v>
      </c>
      <c r="D186" s="10" t="s">
        <v>11</v>
      </c>
    </row>
    <row r="187" spans="3:4" ht="15">
      <c r="C187" s="1">
        <f t="shared" si="18"/>
        <v>0</v>
      </c>
      <c r="D187" s="10" t="s">
        <v>31</v>
      </c>
    </row>
    <row r="188" spans="3:4" ht="15">
      <c r="C188" s="1">
        <f t="shared" si="18"/>
        <v>0</v>
      </c>
      <c r="D188" s="10" t="s">
        <v>34</v>
      </c>
    </row>
    <row r="189" spans="3:4" ht="15">
      <c r="C189" s="1">
        <f t="shared" si="18"/>
        <v>0</v>
      </c>
      <c r="D189" s="10" t="s">
        <v>33</v>
      </c>
    </row>
    <row r="190" spans="3:4" ht="15">
      <c r="C190" s="1">
        <f t="shared" si="18"/>
        <v>0</v>
      </c>
      <c r="D190" s="10" t="s">
        <v>32</v>
      </c>
    </row>
    <row r="191" spans="3:4" ht="15">
      <c r="C191" s="1">
        <f t="shared" si="18"/>
        <v>0</v>
      </c>
      <c r="D191" s="10" t="s">
        <v>12</v>
      </c>
    </row>
    <row r="192" spans="3:4" ht="15">
      <c r="C192" s="1">
        <f t="shared" si="18"/>
        <v>0</v>
      </c>
      <c r="D192" s="10" t="s">
        <v>13</v>
      </c>
    </row>
    <row r="193" spans="3:35" ht="15">
      <c r="C193" s="1"/>
      <c r="D193" s="2" t="s">
        <v>24</v>
      </c>
      <c r="E193" s="9">
        <v>1</v>
      </c>
      <c r="F193" s="9">
        <v>2</v>
      </c>
      <c r="G193" s="9">
        <v>3</v>
      </c>
      <c r="H193" s="9">
        <v>4</v>
      </c>
      <c r="I193" s="9">
        <v>5</v>
      </c>
      <c r="J193" s="9">
        <v>6</v>
      </c>
      <c r="K193" s="9">
        <v>7</v>
      </c>
      <c r="L193" s="9">
        <v>8</v>
      </c>
      <c r="M193" s="9">
        <v>9</v>
      </c>
      <c r="N193" s="9">
        <v>10</v>
      </c>
      <c r="O193" s="9">
        <v>11</v>
      </c>
      <c r="P193" s="9">
        <v>12</v>
      </c>
      <c r="Q193" s="9">
        <v>13</v>
      </c>
      <c r="R193" s="9">
        <v>14</v>
      </c>
      <c r="S193" s="9">
        <v>15</v>
      </c>
      <c r="T193" s="9">
        <v>16</v>
      </c>
      <c r="U193" s="9">
        <v>17</v>
      </c>
      <c r="V193" s="9">
        <v>18</v>
      </c>
      <c r="W193" s="9">
        <v>19</v>
      </c>
      <c r="X193" s="9">
        <v>20</v>
      </c>
      <c r="Y193" s="9">
        <v>21</v>
      </c>
      <c r="Z193" s="9">
        <v>22</v>
      </c>
      <c r="AA193" s="9">
        <v>23</v>
      </c>
      <c r="AB193" s="9">
        <v>24</v>
      </c>
      <c r="AC193" s="9">
        <v>25</v>
      </c>
      <c r="AD193" s="9">
        <v>26</v>
      </c>
      <c r="AE193" s="9">
        <v>27</v>
      </c>
      <c r="AF193" s="9">
        <v>28</v>
      </c>
      <c r="AG193" s="9">
        <v>29</v>
      </c>
      <c r="AH193" s="9">
        <v>30</v>
      </c>
      <c r="AI193" s="9">
        <v>31</v>
      </c>
    </row>
    <row r="194" spans="3:35" ht="15">
      <c r="C194" s="1">
        <f aca="true" t="shared" si="19" ref="C194:C201">SUM(E194:AI194)</f>
        <v>0</v>
      </c>
      <c r="D194" s="10" t="s">
        <v>5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3:7" ht="15">
      <c r="C195" s="1">
        <f t="shared" si="19"/>
        <v>0</v>
      </c>
      <c r="D195" s="10" t="s">
        <v>6</v>
      </c>
      <c r="G195" s="12" t="s">
        <v>2</v>
      </c>
    </row>
    <row r="196" spans="3:35" ht="15">
      <c r="C196" s="1">
        <f t="shared" si="19"/>
        <v>0</v>
      </c>
      <c r="D196" s="10" t="s">
        <v>7</v>
      </c>
      <c r="F196" s="1"/>
      <c r="G196" s="1" t="s">
        <v>2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3:4" ht="15">
      <c r="C197" s="1">
        <f t="shared" si="19"/>
        <v>0</v>
      </c>
      <c r="D197" s="10" t="s">
        <v>27</v>
      </c>
    </row>
    <row r="198" spans="3:4" ht="15">
      <c r="C198" s="1">
        <f t="shared" si="19"/>
        <v>0</v>
      </c>
      <c r="D198" s="10" t="s">
        <v>8</v>
      </c>
    </row>
    <row r="199" spans="3:4" ht="15">
      <c r="C199" s="1">
        <f t="shared" si="19"/>
        <v>0</v>
      </c>
      <c r="D199" s="10" t="s">
        <v>4</v>
      </c>
    </row>
    <row r="200" spans="3:4" ht="15">
      <c r="C200" s="1" t="s">
        <v>2</v>
      </c>
      <c r="D200" s="10" t="s">
        <v>28</v>
      </c>
    </row>
    <row r="201" spans="3:6" ht="15">
      <c r="C201" s="1">
        <f t="shared" si="19"/>
        <v>0</v>
      </c>
      <c r="D201" s="10" t="s">
        <v>9</v>
      </c>
      <c r="F201" s="12" t="s">
        <v>2</v>
      </c>
    </row>
    <row r="202" spans="3:4" ht="15">
      <c r="C202" s="1">
        <f aca="true" t="shared" si="20" ref="C202:C211">SUM(E202:AI202)</f>
        <v>0</v>
      </c>
      <c r="D202" s="10" t="s">
        <v>29</v>
      </c>
    </row>
    <row r="203" spans="3:4" ht="15">
      <c r="C203" s="1">
        <f t="shared" si="20"/>
        <v>0</v>
      </c>
      <c r="D203" s="10" t="s">
        <v>10</v>
      </c>
    </row>
    <row r="204" spans="2:4" ht="15">
      <c r="B204" s="1">
        <f>SUM(E204:AI204)</f>
        <v>0</v>
      </c>
      <c r="D204" s="11" t="s">
        <v>30</v>
      </c>
    </row>
    <row r="205" spans="3:4" ht="15">
      <c r="C205" s="1">
        <f t="shared" si="20"/>
        <v>0</v>
      </c>
      <c r="D205" s="10" t="s">
        <v>11</v>
      </c>
    </row>
    <row r="206" spans="3:4" ht="15">
      <c r="C206" s="1">
        <f t="shared" si="20"/>
        <v>0</v>
      </c>
      <c r="D206" s="10" t="s">
        <v>31</v>
      </c>
    </row>
    <row r="207" spans="3:4" ht="15">
      <c r="C207" s="1">
        <f t="shared" si="20"/>
        <v>0</v>
      </c>
      <c r="D207" s="10" t="s">
        <v>34</v>
      </c>
    </row>
    <row r="208" spans="3:4" ht="15">
      <c r="C208" s="1">
        <f t="shared" si="20"/>
        <v>0</v>
      </c>
      <c r="D208" s="10" t="s">
        <v>33</v>
      </c>
    </row>
    <row r="209" spans="3:4" ht="15">
      <c r="C209" s="1">
        <f t="shared" si="20"/>
        <v>0</v>
      </c>
      <c r="D209" s="10" t="s">
        <v>32</v>
      </c>
    </row>
    <row r="210" spans="3:4" ht="15">
      <c r="C210" s="1">
        <f t="shared" si="20"/>
        <v>0</v>
      </c>
      <c r="D210" s="10" t="s">
        <v>12</v>
      </c>
    </row>
    <row r="211" spans="3:4" ht="15">
      <c r="C211" s="1">
        <f t="shared" si="20"/>
        <v>0</v>
      </c>
      <c r="D211" s="10" t="s">
        <v>13</v>
      </c>
    </row>
    <row r="212" spans="3:35" ht="15">
      <c r="C212" s="1"/>
      <c r="D212" s="2" t="s">
        <v>25</v>
      </c>
      <c r="E212" s="9">
        <v>1</v>
      </c>
      <c r="F212" s="9">
        <v>2</v>
      </c>
      <c r="G212" s="9">
        <v>3</v>
      </c>
      <c r="H212" s="9">
        <v>4</v>
      </c>
      <c r="I212" s="9">
        <v>5</v>
      </c>
      <c r="J212" s="9">
        <v>6</v>
      </c>
      <c r="K212" s="9">
        <v>7</v>
      </c>
      <c r="L212" s="9">
        <v>8</v>
      </c>
      <c r="M212" s="9">
        <v>9</v>
      </c>
      <c r="N212" s="9">
        <v>10</v>
      </c>
      <c r="O212" s="9">
        <v>11</v>
      </c>
      <c r="P212" s="9">
        <v>12</v>
      </c>
      <c r="Q212" s="9">
        <v>13</v>
      </c>
      <c r="R212" s="9">
        <v>14</v>
      </c>
      <c r="S212" s="9">
        <v>15</v>
      </c>
      <c r="T212" s="9">
        <v>16</v>
      </c>
      <c r="U212" s="9">
        <v>17</v>
      </c>
      <c r="V212" s="9">
        <v>18</v>
      </c>
      <c r="W212" s="9">
        <v>19</v>
      </c>
      <c r="X212" s="9">
        <v>20</v>
      </c>
      <c r="Y212" s="9">
        <v>21</v>
      </c>
      <c r="Z212" s="9">
        <v>22</v>
      </c>
      <c r="AA212" s="9">
        <v>23</v>
      </c>
      <c r="AB212" s="9">
        <v>24</v>
      </c>
      <c r="AC212" s="9">
        <v>25</v>
      </c>
      <c r="AD212" s="9">
        <v>26</v>
      </c>
      <c r="AE212" s="9">
        <v>27</v>
      </c>
      <c r="AF212" s="9">
        <v>28</v>
      </c>
      <c r="AG212" s="9">
        <v>29</v>
      </c>
      <c r="AH212" s="9">
        <v>30</v>
      </c>
      <c r="AI212" s="9">
        <v>31</v>
      </c>
    </row>
    <row r="213" spans="3:35" ht="15">
      <c r="C213" s="1">
        <f aca="true" t="shared" si="21" ref="C213:C220">SUM(E213:AI213)</f>
        <v>0</v>
      </c>
      <c r="D213" s="10" t="s">
        <v>5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3:7" ht="15">
      <c r="C214" s="1">
        <f t="shared" si="21"/>
        <v>0</v>
      </c>
      <c r="D214" s="10" t="s">
        <v>6</v>
      </c>
      <c r="G214" s="12" t="s">
        <v>2</v>
      </c>
    </row>
    <row r="215" spans="3:35" ht="15">
      <c r="C215" s="1">
        <f t="shared" si="21"/>
        <v>0</v>
      </c>
      <c r="D215" s="10" t="s">
        <v>7</v>
      </c>
      <c r="F215" s="1"/>
      <c r="G215" s="1" t="s">
        <v>2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3:4" ht="15">
      <c r="C216" s="1">
        <f t="shared" si="21"/>
        <v>0</v>
      </c>
      <c r="D216" s="10" t="s">
        <v>27</v>
      </c>
    </row>
    <row r="217" spans="3:4" ht="15">
      <c r="C217" s="1">
        <f t="shared" si="21"/>
        <v>0</v>
      </c>
      <c r="D217" s="10" t="s">
        <v>8</v>
      </c>
    </row>
    <row r="218" spans="3:4" ht="15">
      <c r="C218" s="1">
        <f t="shared" si="21"/>
        <v>0</v>
      </c>
      <c r="D218" s="10" t="s">
        <v>4</v>
      </c>
    </row>
    <row r="219" spans="3:4" ht="15">
      <c r="C219" s="1" t="s">
        <v>2</v>
      </c>
      <c r="D219" s="10" t="s">
        <v>28</v>
      </c>
    </row>
    <row r="220" spans="3:6" ht="15">
      <c r="C220" s="1">
        <f t="shared" si="21"/>
        <v>0</v>
      </c>
      <c r="D220" s="10" t="s">
        <v>9</v>
      </c>
      <c r="F220" s="12" t="s">
        <v>2</v>
      </c>
    </row>
    <row r="221" spans="3:4" ht="15">
      <c r="C221" s="1">
        <f aca="true" t="shared" si="22" ref="C221:C230">SUM(E221:AI221)</f>
        <v>0</v>
      </c>
      <c r="D221" s="10" t="s">
        <v>29</v>
      </c>
    </row>
    <row r="222" spans="3:4" ht="15">
      <c r="C222" s="1">
        <f t="shared" si="22"/>
        <v>0</v>
      </c>
      <c r="D222" s="10" t="s">
        <v>10</v>
      </c>
    </row>
    <row r="223" spans="2:4" ht="15">
      <c r="B223" s="1">
        <f>SUM(E223:AI223)</f>
        <v>0</v>
      </c>
      <c r="D223" s="11" t="s">
        <v>30</v>
      </c>
    </row>
    <row r="224" spans="3:4" ht="15">
      <c r="C224" s="1">
        <f t="shared" si="22"/>
        <v>0</v>
      </c>
      <c r="D224" s="10" t="s">
        <v>11</v>
      </c>
    </row>
    <row r="225" spans="3:4" ht="15">
      <c r="C225" s="1">
        <f t="shared" si="22"/>
        <v>0</v>
      </c>
      <c r="D225" s="10" t="s">
        <v>31</v>
      </c>
    </row>
    <row r="226" spans="3:4" ht="15">
      <c r="C226" s="1">
        <f t="shared" si="22"/>
        <v>0</v>
      </c>
      <c r="D226" s="10" t="s">
        <v>34</v>
      </c>
    </row>
    <row r="227" spans="3:4" ht="15">
      <c r="C227" s="1">
        <f t="shared" si="22"/>
        <v>0</v>
      </c>
      <c r="D227" s="10" t="s">
        <v>33</v>
      </c>
    </row>
    <row r="228" spans="3:4" ht="15">
      <c r="C228" s="1">
        <f t="shared" si="22"/>
        <v>0</v>
      </c>
      <c r="D228" s="10" t="s">
        <v>32</v>
      </c>
    </row>
    <row r="229" spans="3:4" ht="15">
      <c r="C229" s="1">
        <f t="shared" si="22"/>
        <v>0</v>
      </c>
      <c r="D229" s="10" t="s">
        <v>12</v>
      </c>
    </row>
    <row r="230" spans="3:4" ht="15">
      <c r="C230" s="1">
        <f t="shared" si="22"/>
        <v>0</v>
      </c>
      <c r="D230" s="10" t="s">
        <v>13</v>
      </c>
    </row>
  </sheetData>
  <printOptions/>
  <pageMargins left="1.25" right="1.25" top="0.9840277777777778" bottom="0.9840277777777778" header="0.5118055555555556" footer="0.5118055555555556"/>
  <pageSetup firstPageNumber="1" useFirstPageNumber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istb</cp:lastModifiedBy>
  <dcterms:created xsi:type="dcterms:W3CDTF">2015-09-22T22:38:47Z</dcterms:created>
  <dcterms:modified xsi:type="dcterms:W3CDTF">2015-10-10T23:16:35Z</dcterms:modified>
  <cp:category/>
  <cp:version/>
  <cp:contentType/>
  <cp:contentStatus/>
</cp:coreProperties>
</file>