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yrd\BIG Team Dropbox\Commercial Lines\Carriers_CL\A\Arcana\Investor Program\"/>
    </mc:Choice>
  </mc:AlternateContent>
  <xr:revisionPtr revIDLastSave="0" documentId="13_ncr:1_{263ECB1B-EA85-4C3F-9E67-F3C9C69DE56E}" xr6:coauthVersionLast="45" xr6:coauthVersionMax="45" xr10:uidLastSave="{00000000-0000-0000-0000-000000000000}"/>
  <bookViews>
    <workbookView xWindow="40920" yWindow="-120" windowWidth="29040" windowHeight="15840" xr2:uid="{00000000-000D-0000-FFFF-FFFF00000000}"/>
  </bookViews>
  <sheets>
    <sheet name="Sheet 1" sheetId="4" r:id="rId1"/>
  </sheets>
  <definedNames>
    <definedName name="_xlnm.Print_Area" localSheetId="0">'Sheet 1'!$C$1:$Q$83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<sst xmlns="http://schemas.openxmlformats.org/spreadsheetml/2006/main" count="24" uniqueCount="23">
  <si>
    <t>Named Insured:</t>
  </si>
  <si>
    <t>Street Address:</t>
  </si>
  <si>
    <t>City, State &amp; Zip Code:</t>
  </si>
  <si>
    <t>Phone #:</t>
  </si>
  <si>
    <t>Email Address:</t>
  </si>
  <si>
    <t>Property #</t>
  </si>
  <si>
    <t>Effective Date</t>
  </si>
  <si>
    <t>Property Address</t>
  </si>
  <si>
    <t>City</t>
  </si>
  <si>
    <t>State</t>
  </si>
  <si>
    <t>Zip</t>
  </si>
  <si>
    <t>County</t>
  </si>
  <si>
    <t xml:space="preserve">Commercial / Residential </t>
  </si>
  <si>
    <t>Vacant / Occupied</t>
  </si>
  <si>
    <t># of Units (1-4)</t>
  </si>
  <si>
    <t xml:space="preserve">Annual Rental Income     </t>
  </si>
  <si>
    <t>Square Footage</t>
  </si>
  <si>
    <t>Insured Value</t>
  </si>
  <si>
    <t>Mortgagee</t>
  </si>
  <si>
    <t>Loan #</t>
  </si>
  <si>
    <t>Escrow Pay (Y/N)</t>
  </si>
  <si>
    <t>Special Remarks</t>
  </si>
  <si>
    <t>**version 03-14-19**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</si>
</sst>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0_);\(0\)"/>
  </numFmts>
  <fonts count="10">
    <font>
      <sz val="10"/>
      <name val="Arial"/>
    </font>
    <font>
      <sz val="9"/>
      <name val="Arial Narrow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trike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6">
    <xf numFmtId="0" fontId="0" fillId="0" borderId="0" xfId="0"/>
    <xf numFmtId="49" fontId="1" fillId="0" borderId="1" xfId="0" applyNumberFormat="1" applyFont="1" applyBorder="1" applyAlignment="1">
      <alignment wrapText="1"/>
    </xf>
    <xf numFmtId="44" fontId="1" fillId="0" borderId="1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44" fontId="4" fillId="0" borderId="1" xfId="1" applyFont="1" applyBorder="1"/>
    <xf numFmtId="44" fontId="0" fillId="0" borderId="0" xfId="1" applyFont="1"/>
    <xf numFmtId="44" fontId="2" fillId="0" borderId="0" xfId="1" applyFont="1"/>
    <xf numFmtId="44" fontId="3" fillId="0" borderId="0" xfId="1" applyFont="1"/>
    <xf numFmtId="44" fontId="1" fillId="0" borderId="1" xfId="1" applyFont="1" applyBorder="1" applyAlignment="1">
      <alignment horizontal="center" wrapText="1"/>
    </xf>
    <xf numFmtId="1" fontId="0" fillId="0" borderId="0" xfId="0" applyNumberFormat="1"/>
    <xf numFmtId="1" fontId="1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1" fontId="2" fillId="0" borderId="0" xfId="0" applyNumberFormat="1" applyFont="1"/>
    <xf numFmtId="1" fontId="3" fillId="0" borderId="0" xfId="0" applyNumberFormat="1" applyFont="1"/>
    <xf numFmtId="0" fontId="0" fillId="0" borderId="0" xfId="1" applyNumberFormat="1" applyFont="1"/>
    <xf numFmtId="0" fontId="1" fillId="0" borderId="1" xfId="1" applyNumberFormat="1" applyFont="1" applyBorder="1" applyAlignment="1">
      <alignment horizontal="center" wrapText="1"/>
    </xf>
    <xf numFmtId="0" fontId="4" fillId="0" borderId="1" xfId="1" applyNumberFormat="1" applyFont="1" applyBorder="1"/>
    <xf numFmtId="0" fontId="2" fillId="0" borderId="0" xfId="1" applyNumberFormat="1" applyFont="1"/>
    <xf numFmtId="0" fontId="3" fillId="0" borderId="0" xfId="1" applyNumberFormat="1" applyFont="1"/>
    <xf numFmtId="0" fontId="0" fillId="0" borderId="3" xfId="0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44" fontId="8" fillId="0" borderId="1" xfId="0" applyNumberFormat="1" applyFont="1" applyBorder="1" applyAlignment="1">
      <alignment horizontal="center" wrapText="1"/>
    </xf>
    <xf numFmtId="44" fontId="8" fillId="0" borderId="1" xfId="1" applyFont="1" applyBorder="1" applyAlignment="1">
      <alignment horizontal="center" wrapText="1"/>
    </xf>
    <xf numFmtId="0" fontId="8" fillId="0" borderId="1" xfId="1" applyNumberFormat="1" applyFont="1" applyBorder="1" applyAlignment="1">
      <alignment horizontal="center" wrapText="1"/>
    </xf>
    <xf numFmtId="164" fontId="0" fillId="0" borderId="0" xfId="0" applyNumberFormat="1"/>
    <xf numFmtId="164" fontId="8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164" fontId="2" fillId="0" borderId="0" xfId="0" applyNumberFormat="1" applyFont="1"/>
    <xf numFmtId="164" fontId="3" fillId="0" borderId="0" xfId="0" applyNumberFormat="1" applyFont="1"/>
    <xf numFmtId="3" fontId="0" fillId="0" borderId="0" xfId="0" applyNumberFormat="1"/>
    <xf numFmtId="3" fontId="8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3" fontId="2" fillId="0" borderId="0" xfId="0" applyNumberFormat="1" applyFont="1"/>
    <xf numFmtId="3" fontId="3" fillId="0" borderId="0" xfId="0" applyNumberFormat="1" applyFont="1"/>
    <xf numFmtId="3" fontId="1" fillId="0" borderId="1" xfId="0" applyNumberFormat="1" applyFont="1" applyBorder="1" applyAlignment="1">
      <alignment horizontal="right" wrapText="1"/>
    </xf>
    <xf numFmtId="7" fontId="0" fillId="0" borderId="0" xfId="1" applyNumberFormat="1" applyFont="1" applyAlignment="1">
      <alignment horizontal="left" vertical="center"/>
    </xf>
    <xf numFmtId="7" fontId="0" fillId="0" borderId="0" xfId="1" applyNumberFormat="1" applyFont="1"/>
    <xf numFmtId="7" fontId="8" fillId="0" borderId="1" xfId="1" applyNumberFormat="1" applyFont="1" applyBorder="1" applyAlignment="1">
      <alignment horizontal="center" wrapText="1"/>
    </xf>
    <xf numFmtId="7" fontId="1" fillId="0" borderId="1" xfId="1" applyNumberFormat="1" applyFont="1" applyBorder="1" applyAlignment="1">
      <alignment horizontal="right" wrapText="1"/>
    </xf>
    <xf numFmtId="7" fontId="4" fillId="0" borderId="1" xfId="1" applyNumberFormat="1" applyFont="1" applyBorder="1"/>
    <xf numFmtId="7" fontId="2" fillId="0" borderId="0" xfId="1" applyNumberFormat="1" applyFont="1"/>
    <xf numFmtId="7" fontId="3" fillId="0" borderId="0" xfId="1" applyNumberFormat="1" applyFont="1"/>
    <xf numFmtId="37" fontId="0" fillId="0" borderId="0" xfId="1" applyNumberFormat="1" applyFont="1" applyAlignment="1">
      <alignment horizontal="left" vertical="center"/>
    </xf>
    <xf numFmtId="37" fontId="0" fillId="0" borderId="0" xfId="1" applyNumberFormat="1" applyFont="1"/>
    <xf numFmtId="37" fontId="8" fillId="0" borderId="1" xfId="1" applyNumberFormat="1" applyFont="1" applyBorder="1" applyAlignment="1">
      <alignment horizontal="center" wrapText="1"/>
    </xf>
    <xf numFmtId="37" fontId="1" fillId="0" borderId="1" xfId="1" applyNumberFormat="1" applyFont="1" applyBorder="1" applyAlignment="1">
      <alignment horizontal="right" wrapText="1"/>
    </xf>
    <xf numFmtId="37" fontId="4" fillId="0" borderId="1" xfId="1" applyNumberFormat="1" applyFont="1" applyBorder="1"/>
    <xf numFmtId="37" fontId="2" fillId="0" borderId="0" xfId="1" applyNumberFormat="1" applyFont="1"/>
    <xf numFmtId="37" fontId="3" fillId="0" borderId="0" xfId="1" applyNumberFormat="1" applyFont="1"/>
    <xf numFmtId="165" fontId="0" fillId="0" borderId="0" xfId="1" applyNumberFormat="1" applyFont="1"/>
    <xf numFmtId="165" fontId="8" fillId="0" borderId="1" xfId="1" applyNumberFormat="1" applyFont="1" applyBorder="1" applyAlignment="1">
      <alignment horizontal="center" wrapText="1"/>
    </xf>
    <xf numFmtId="165" fontId="1" fillId="0" borderId="1" xfId="1" applyNumberFormat="1" applyFont="1" applyBorder="1" applyAlignment="1">
      <alignment horizontal="center" wrapText="1"/>
    </xf>
    <xf numFmtId="165" fontId="4" fillId="0" borderId="1" xfId="1" applyNumberFormat="1" applyFont="1" applyBorder="1"/>
    <xf numFmtId="165" fontId="2" fillId="0" borderId="0" xfId="1" applyNumberFormat="1" applyFont="1"/>
    <xf numFmtId="165" fontId="3" fillId="0" borderId="0" xfId="1" applyNumberFormat="1" applyFont="1"/>
    <xf numFmtId="3" fontId="9" fillId="0" borderId="0" xfId="0" applyNumberFormat="1" applyFont="1"/>
  </cellXfs>
  <cellStyles count="2">
    <cellStyle name="Currency" xfId="1" builtinId="4"/>
    <cellStyle name="Normal" xfId="0" builtinId="0"/>
  </cellStyles>
  <dxfs count="39"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26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tabSelected="1" zoomScale="80" zoomScaleNormal="80" zoomScaleSheetLayoutView="90" workbookViewId="0">
      <selection activeCell="A78" sqref="A78"/>
    </sheetView>
  </sheetViews>
  <sheetFormatPr defaultRowHeight="12.75"/>
  <cols>
    <col min="1" max="1" width="12.85546875" style="38" customWidth="1"/>
    <col min="2" max="2" width="14.28515625" style="32" customWidth="1"/>
    <col min="3" max="3" width="35.42578125" customWidth="1"/>
    <col min="4" max="4" width="19.85546875" customWidth="1"/>
    <col min="5" max="5" width="6.28515625" customWidth="1"/>
    <col min="6" max="6" width="10.140625" style="13" customWidth="1"/>
    <col min="7" max="7" width="19" customWidth="1"/>
    <col min="8" max="8" width="14.85546875" customWidth="1"/>
    <col min="9" max="9" width="16.7109375" customWidth="1"/>
    <col min="10" max="10" width="12.28515625" style="38" customWidth="1"/>
    <col min="11" max="11" width="17.85546875" style="46" customWidth="1"/>
    <col min="12" max="12" width="17.85546875" style="53" customWidth="1"/>
    <col min="13" max="14" width="22.5703125" style="9" customWidth="1"/>
    <col min="15" max="15" width="22.5703125" style="59" customWidth="1"/>
    <col min="16" max="16" width="12.85546875" style="9" bestFit="1" customWidth="1"/>
    <col min="17" max="17" width="34.28515625" style="18" customWidth="1"/>
  </cols>
  <sheetData>
    <row r="1" spans="1:17" ht="13.15">
      <c r="B1" s="24" t="s">
        <v>0</v>
      </c>
      <c r="C1" s="25"/>
      <c r="D1" s="13"/>
      <c r="F1"/>
      <c r="H1" s="38"/>
      <c r="I1" s="45"/>
      <c r="J1" s="52"/>
      <c r="K1" s="9"/>
      <c r="L1" s="9"/>
      <c r="M1" s="59"/>
      <c r="O1" s="18"/>
      <c r="P1"/>
      <c r="Q1"/>
    </row>
    <row r="2" spans="1:17" ht="13.15">
      <c r="B2" s="24" t="s">
        <v>1</v>
      </c>
      <c r="C2" s="23"/>
      <c r="D2" s="13"/>
      <c r="F2"/>
      <c r="H2" s="38"/>
      <c r="I2" s="45"/>
      <c r="J2" s="52"/>
      <c r="K2" s="9"/>
      <c r="L2" s="9"/>
      <c r="M2" s="59"/>
      <c r="O2" s="18"/>
      <c r="P2"/>
      <c r="Q2"/>
    </row>
    <row r="3" spans="1:17" ht="13.15">
      <c r="B3" s="24" t="s">
        <v>1</v>
      </c>
      <c r="C3" s="23"/>
      <c r="D3" s="13"/>
      <c r="F3"/>
      <c r="H3" s="38"/>
      <c r="I3" s="45"/>
      <c r="J3" s="52"/>
      <c r="K3" s="9"/>
      <c r="L3" s="9"/>
      <c r="M3" s="59"/>
      <c r="O3" s="18"/>
      <c r="P3"/>
      <c r="Q3"/>
    </row>
    <row r="4" spans="1:17" ht="13.15">
      <c r="B4" s="24" t="s">
        <v>2</v>
      </c>
      <c r="C4" s="23"/>
      <c r="D4" s="13"/>
      <c r="F4"/>
      <c r="H4" s="38"/>
      <c r="I4" s="45"/>
      <c r="J4" s="52"/>
      <c r="K4" s="9"/>
      <c r="L4" s="9"/>
      <c r="M4" s="59"/>
      <c r="O4" s="18"/>
      <c r="P4"/>
      <c r="Q4"/>
    </row>
    <row r="5" spans="1:17" ht="13.15">
      <c r="B5" s="26" t="s">
        <v>3</v>
      </c>
      <c r="C5" s="23"/>
      <c r="D5" s="13"/>
      <c r="F5"/>
      <c r="H5" s="38"/>
      <c r="I5" s="45"/>
      <c r="J5" s="52"/>
      <c r="K5" s="9"/>
      <c r="L5" s="9"/>
      <c r="M5" s="59"/>
      <c r="O5" s="18"/>
      <c r="P5"/>
      <c r="Q5"/>
    </row>
    <row r="6" spans="1:17" ht="13.15">
      <c r="B6" s="26" t="s">
        <v>4</v>
      </c>
      <c r="C6" s="23"/>
      <c r="D6" s="13"/>
      <c r="F6"/>
      <c r="H6" s="38"/>
      <c r="I6" s="45"/>
      <c r="J6" s="52"/>
      <c r="K6" s="9"/>
      <c r="L6" s="9"/>
      <c r="M6" s="59"/>
      <c r="O6" s="18"/>
      <c r="P6"/>
      <c r="Q6"/>
    </row>
    <row r="8" spans="1:17" ht="44.25" customHeight="1">
      <c r="A8" s="39" t="s">
        <v>5</v>
      </c>
      <c r="B8" s="33" t="s">
        <v>6</v>
      </c>
      <c r="C8" s="27" t="s">
        <v>7</v>
      </c>
      <c r="D8" s="27" t="s">
        <v>8</v>
      </c>
      <c r="E8" s="27" t="s">
        <v>9</v>
      </c>
      <c r="F8" s="28" t="s">
        <v>10</v>
      </c>
      <c r="G8" s="27" t="s">
        <v>11</v>
      </c>
      <c r="H8" s="29" t="s">
        <v>12</v>
      </c>
      <c r="I8" s="29" t="s">
        <v>13</v>
      </c>
      <c r="J8" s="39" t="s">
        <v>14</v>
      </c>
      <c r="K8" s="47" t="s">
        <v>15</v>
      </c>
      <c r="L8" s="54" t="s">
        <v>16</v>
      </c>
      <c r="M8" s="30" t="s">
        <v>17</v>
      </c>
      <c r="N8" s="30" t="s">
        <v>18</v>
      </c>
      <c r="O8" s="60" t="s">
        <v>19</v>
      </c>
      <c r="P8" s="30" t="s">
        <v>20</v>
      </c>
      <c r="Q8" s="31" t="s">
        <v>21</v>
      </c>
    </row>
    <row r="9" spans="1:17" s="3" customFormat="1" ht="15" customHeight="1">
      <c r="A9" s="40"/>
      <c r="B9" s="34"/>
      <c r="C9" s="1"/>
      <c r="D9" s="1"/>
      <c r="E9" s="1"/>
      <c r="F9" s="14"/>
      <c r="G9" s="1"/>
      <c r="H9" s="2"/>
      <c r="I9" s="2"/>
      <c r="J9" s="44"/>
      <c r="K9" s="48"/>
      <c r="L9" s="55"/>
      <c r="M9" s="12"/>
      <c r="N9" s="12"/>
      <c r="O9" s="61"/>
      <c r="P9" s="12"/>
      <c r="Q9" s="19"/>
    </row>
    <row r="10" spans="1:17" s="3" customFormat="1" ht="15" customHeight="1">
      <c r="A10" s="40"/>
      <c r="B10" s="34"/>
      <c r="C10" s="1"/>
      <c r="D10" s="1"/>
      <c r="E10" s="1"/>
      <c r="F10" s="14"/>
      <c r="G10" s="1"/>
      <c r="H10" s="2"/>
      <c r="I10" s="2"/>
      <c r="J10" s="44"/>
      <c r="K10" s="48"/>
      <c r="L10" s="55"/>
      <c r="M10" s="12"/>
      <c r="N10" s="12"/>
      <c r="O10" s="61"/>
      <c r="P10" s="12"/>
      <c r="Q10" s="19"/>
    </row>
    <row r="11" spans="1:17" s="3" customFormat="1" ht="15" customHeight="1">
      <c r="A11" s="40"/>
      <c r="B11" s="34"/>
      <c r="C11" s="1"/>
      <c r="D11" s="1"/>
      <c r="E11" s="1"/>
      <c r="F11" s="14"/>
      <c r="G11" s="1"/>
      <c r="H11" s="2"/>
      <c r="I11" s="2"/>
      <c r="J11" s="44"/>
      <c r="K11" s="48"/>
      <c r="L11" s="55"/>
      <c r="M11" s="12"/>
      <c r="N11" s="12"/>
      <c r="O11" s="61"/>
      <c r="P11" s="12"/>
      <c r="Q11" s="19"/>
    </row>
    <row r="12" spans="1:17" s="3" customFormat="1" ht="15" customHeight="1">
      <c r="A12" s="40"/>
      <c r="B12" s="34"/>
      <c r="C12" s="1"/>
      <c r="D12" s="1"/>
      <c r="E12" s="1"/>
      <c r="F12" s="14"/>
      <c r="G12" s="1"/>
      <c r="H12" s="2"/>
      <c r="I12" s="2"/>
      <c r="J12" s="44"/>
      <c r="K12" s="48"/>
      <c r="L12" s="55"/>
      <c r="M12" s="12"/>
      <c r="N12" s="12"/>
      <c r="O12" s="61"/>
      <c r="P12" s="12"/>
      <c r="Q12" s="19"/>
    </row>
    <row r="13" spans="1:17" s="3" customFormat="1" ht="15" customHeight="1">
      <c r="A13" s="40"/>
      <c r="B13" s="34"/>
      <c r="C13" s="1"/>
      <c r="D13" s="1"/>
      <c r="E13" s="1"/>
      <c r="F13" s="14"/>
      <c r="G13" s="1"/>
      <c r="H13" s="2"/>
      <c r="I13" s="2"/>
      <c r="J13" s="44"/>
      <c r="K13" s="48"/>
      <c r="L13" s="55"/>
      <c r="M13" s="12"/>
      <c r="N13" s="12"/>
      <c r="O13" s="61"/>
      <c r="P13" s="12"/>
      <c r="Q13" s="19"/>
    </row>
    <row r="14" spans="1:17" s="3" customFormat="1" ht="15" customHeight="1">
      <c r="A14" s="40"/>
      <c r="B14" s="34"/>
      <c r="C14" s="1"/>
      <c r="D14" s="1"/>
      <c r="E14" s="1"/>
      <c r="F14" s="14"/>
      <c r="G14" s="1"/>
      <c r="H14" s="2"/>
      <c r="I14" s="2"/>
      <c r="J14" s="44"/>
      <c r="K14" s="48"/>
      <c r="L14" s="55"/>
      <c r="M14" s="12"/>
      <c r="N14" s="12"/>
      <c r="O14" s="61"/>
      <c r="P14" s="12"/>
      <c r="Q14" s="19"/>
    </row>
    <row r="15" spans="1:17" s="3" customFormat="1" ht="15" customHeight="1">
      <c r="A15" s="40"/>
      <c r="B15" s="34"/>
      <c r="C15" s="1"/>
      <c r="D15" s="1"/>
      <c r="E15" s="1"/>
      <c r="F15" s="14"/>
      <c r="G15" s="1"/>
      <c r="H15" s="2"/>
      <c r="I15" s="2"/>
      <c r="J15" s="44"/>
      <c r="K15" s="48"/>
      <c r="L15" s="55"/>
      <c r="M15" s="12"/>
      <c r="N15" s="12"/>
      <c r="O15" s="61"/>
      <c r="P15" s="12"/>
      <c r="Q15" s="19"/>
    </row>
    <row r="16" spans="1:17" s="3" customFormat="1" ht="15" customHeight="1">
      <c r="A16" s="40"/>
      <c r="B16" s="34"/>
      <c r="C16" s="1"/>
      <c r="D16" s="1"/>
      <c r="E16" s="1"/>
      <c r="F16" s="14"/>
      <c r="G16" s="1"/>
      <c r="H16" s="2"/>
      <c r="I16" s="2"/>
      <c r="J16" s="44"/>
      <c r="K16" s="48"/>
      <c r="L16" s="55"/>
      <c r="M16" s="12"/>
      <c r="N16" s="12"/>
      <c r="O16" s="61"/>
      <c r="P16" s="12"/>
      <c r="Q16" s="19"/>
    </row>
    <row r="17" spans="1:17" s="3" customFormat="1" ht="15" customHeight="1">
      <c r="A17" s="40"/>
      <c r="B17" s="34"/>
      <c r="C17" s="1"/>
      <c r="D17" s="1"/>
      <c r="E17" s="1"/>
      <c r="F17" s="14"/>
      <c r="G17" s="1"/>
      <c r="H17" s="2"/>
      <c r="I17" s="2"/>
      <c r="J17" s="44"/>
      <c r="K17" s="48"/>
      <c r="L17" s="55"/>
      <c r="M17" s="12"/>
      <c r="N17" s="12"/>
      <c r="O17" s="61"/>
      <c r="P17" s="12"/>
      <c r="Q17" s="19"/>
    </row>
    <row r="18" spans="1:17" s="3" customFormat="1" ht="15" customHeight="1">
      <c r="A18" s="40"/>
      <c r="B18" s="34"/>
      <c r="C18" s="1"/>
      <c r="D18" s="1"/>
      <c r="E18" s="1"/>
      <c r="F18" s="14"/>
      <c r="G18" s="1"/>
      <c r="H18" s="2"/>
      <c r="I18" s="2"/>
      <c r="J18" s="44"/>
      <c r="K18" s="48"/>
      <c r="L18" s="55"/>
      <c r="M18" s="12"/>
      <c r="N18" s="12"/>
      <c r="O18" s="61"/>
      <c r="P18" s="12"/>
      <c r="Q18" s="19"/>
    </row>
    <row r="19" spans="1:17" s="3" customFormat="1" ht="15" customHeight="1">
      <c r="A19" s="40"/>
      <c r="B19" s="34"/>
      <c r="C19" s="1"/>
      <c r="D19" s="1"/>
      <c r="E19" s="1"/>
      <c r="F19" s="14"/>
      <c r="G19" s="1"/>
      <c r="H19" s="2"/>
      <c r="I19" s="2"/>
      <c r="J19" s="44"/>
      <c r="K19" s="48"/>
      <c r="L19" s="55"/>
      <c r="M19" s="12"/>
      <c r="N19" s="12"/>
      <c r="O19" s="61"/>
      <c r="P19" s="12"/>
      <c r="Q19" s="19"/>
    </row>
    <row r="20" spans="1:17" ht="15" customHeight="1">
      <c r="A20" s="41"/>
      <c r="B20" s="35"/>
      <c r="C20" s="6"/>
      <c r="D20" s="6"/>
      <c r="E20" s="6"/>
      <c r="F20" s="15"/>
      <c r="G20" s="6"/>
      <c r="H20" s="6"/>
      <c r="I20" s="6"/>
      <c r="J20" s="41"/>
      <c r="K20" s="49"/>
      <c r="L20" s="56"/>
      <c r="M20" s="8"/>
      <c r="N20" s="8"/>
      <c r="O20" s="62"/>
      <c r="P20" s="8"/>
      <c r="Q20" s="20"/>
    </row>
    <row r="21" spans="1:17" s="3" customFormat="1" ht="15" customHeight="1">
      <c r="A21" s="40"/>
      <c r="B21" s="34"/>
      <c r="C21" s="1"/>
      <c r="D21" s="1"/>
      <c r="E21" s="1"/>
      <c r="F21" s="14"/>
      <c r="G21" s="1"/>
      <c r="H21" s="2"/>
      <c r="I21" s="2"/>
      <c r="J21" s="44"/>
      <c r="K21" s="48"/>
      <c r="L21" s="55"/>
      <c r="M21" s="12"/>
      <c r="N21" s="12"/>
      <c r="O21" s="61"/>
      <c r="P21" s="12"/>
      <c r="Q21" s="19"/>
    </row>
    <row r="22" spans="1:17" s="3" customFormat="1" ht="15" customHeight="1">
      <c r="A22" s="40"/>
      <c r="B22" s="34"/>
      <c r="C22" s="1"/>
      <c r="D22" s="1"/>
      <c r="E22" s="1"/>
      <c r="F22" s="14"/>
      <c r="G22" s="1"/>
      <c r="H22" s="2"/>
      <c r="I22" s="2"/>
      <c r="J22" s="44"/>
      <c r="K22" s="48"/>
      <c r="L22" s="55"/>
      <c r="M22" s="12"/>
      <c r="N22" s="12"/>
      <c r="O22" s="61"/>
      <c r="P22" s="12"/>
      <c r="Q22" s="19"/>
    </row>
    <row r="23" spans="1:17" s="3" customFormat="1" ht="15" customHeight="1">
      <c r="A23" s="40"/>
      <c r="B23" s="34"/>
      <c r="C23" s="1"/>
      <c r="D23" s="1"/>
      <c r="E23" s="1"/>
      <c r="F23" s="14"/>
      <c r="G23" s="1"/>
      <c r="H23" s="2"/>
      <c r="I23" s="2"/>
      <c r="J23" s="44"/>
      <c r="K23" s="48"/>
      <c r="L23" s="55"/>
      <c r="M23" s="12"/>
      <c r="N23" s="12"/>
      <c r="O23" s="61"/>
      <c r="P23" s="12"/>
      <c r="Q23" s="19"/>
    </row>
    <row r="24" spans="1:17" s="3" customFormat="1" ht="15" customHeight="1">
      <c r="A24" s="40"/>
      <c r="B24" s="34"/>
      <c r="C24" s="1"/>
      <c r="D24" s="1"/>
      <c r="E24" s="1"/>
      <c r="F24" s="14"/>
      <c r="G24" s="1"/>
      <c r="H24" s="2"/>
      <c r="I24" s="2"/>
      <c r="J24" s="44"/>
      <c r="K24" s="48"/>
      <c r="L24" s="55"/>
      <c r="M24" s="12"/>
      <c r="N24" s="12"/>
      <c r="O24" s="61"/>
      <c r="P24" s="12"/>
      <c r="Q24" s="19"/>
    </row>
    <row r="25" spans="1:17" s="3" customFormat="1" ht="15" customHeight="1">
      <c r="A25" s="40"/>
      <c r="B25" s="34"/>
      <c r="C25" s="1"/>
      <c r="D25" s="1"/>
      <c r="E25" s="1"/>
      <c r="F25" s="14"/>
      <c r="G25" s="1"/>
      <c r="H25" s="2"/>
      <c r="I25" s="2"/>
      <c r="J25" s="44"/>
      <c r="K25" s="48"/>
      <c r="L25" s="55"/>
      <c r="M25" s="12"/>
      <c r="N25" s="12"/>
      <c r="O25" s="61"/>
      <c r="P25" s="12"/>
      <c r="Q25" s="19"/>
    </row>
    <row r="26" spans="1:17" s="3" customFormat="1" ht="15" customHeight="1">
      <c r="A26" s="40"/>
      <c r="B26" s="34"/>
      <c r="C26" s="1"/>
      <c r="D26" s="1"/>
      <c r="E26" s="1"/>
      <c r="F26" s="14"/>
      <c r="G26" s="1"/>
      <c r="H26" s="2"/>
      <c r="I26" s="2"/>
      <c r="J26" s="44"/>
      <c r="K26" s="48"/>
      <c r="L26" s="55"/>
      <c r="M26" s="12"/>
      <c r="N26" s="12"/>
      <c r="O26" s="61"/>
      <c r="P26" s="12"/>
      <c r="Q26" s="19"/>
    </row>
    <row r="27" spans="1:17" s="3" customFormat="1" ht="15" customHeight="1">
      <c r="A27" s="40"/>
      <c r="B27" s="34"/>
      <c r="C27" s="1"/>
      <c r="D27" s="1"/>
      <c r="E27" s="1"/>
      <c r="F27" s="14"/>
      <c r="G27" s="1"/>
      <c r="H27" s="2"/>
      <c r="I27" s="2"/>
      <c r="J27" s="44"/>
      <c r="K27" s="48"/>
      <c r="L27" s="55"/>
      <c r="M27" s="12"/>
      <c r="N27" s="12"/>
      <c r="O27" s="61"/>
      <c r="P27" s="12"/>
      <c r="Q27" s="19"/>
    </row>
    <row r="28" spans="1:17" s="3" customFormat="1" ht="15" customHeight="1">
      <c r="A28" s="40"/>
      <c r="B28" s="34"/>
      <c r="C28" s="1"/>
      <c r="D28" s="1"/>
      <c r="E28" s="1"/>
      <c r="F28" s="14"/>
      <c r="G28" s="1"/>
      <c r="H28" s="2"/>
      <c r="I28" s="2"/>
      <c r="J28" s="44"/>
      <c r="K28" s="48"/>
      <c r="L28" s="55"/>
      <c r="M28" s="12"/>
      <c r="N28" s="12"/>
      <c r="O28" s="61"/>
      <c r="P28" s="12"/>
      <c r="Q28" s="19"/>
    </row>
    <row r="29" spans="1:17" s="3" customFormat="1" ht="15" customHeight="1">
      <c r="A29" s="40"/>
      <c r="B29" s="34"/>
      <c r="C29" s="1"/>
      <c r="D29" s="1"/>
      <c r="E29" s="1"/>
      <c r="F29" s="14"/>
      <c r="G29" s="1"/>
      <c r="H29" s="2"/>
      <c r="I29" s="2"/>
      <c r="J29" s="44"/>
      <c r="K29" s="48"/>
      <c r="L29" s="55"/>
      <c r="M29" s="12"/>
      <c r="N29" s="12"/>
      <c r="O29" s="61"/>
      <c r="P29" s="12"/>
      <c r="Q29" s="19"/>
    </row>
    <row r="30" spans="1:17" s="3" customFormat="1" ht="15" customHeight="1">
      <c r="A30" s="40"/>
      <c r="B30" s="34"/>
      <c r="C30" s="1"/>
      <c r="D30" s="1"/>
      <c r="E30" s="1"/>
      <c r="F30" s="14"/>
      <c r="G30" s="1"/>
      <c r="H30" s="2"/>
      <c r="I30" s="2"/>
      <c r="J30" s="44"/>
      <c r="K30" s="48"/>
      <c r="L30" s="55"/>
      <c r="M30" s="12"/>
      <c r="N30" s="12"/>
      <c r="O30" s="61"/>
      <c r="P30" s="12"/>
      <c r="Q30" s="19"/>
    </row>
    <row r="31" spans="1:17" s="3" customFormat="1" ht="15" customHeight="1">
      <c r="A31" s="40"/>
      <c r="B31" s="34"/>
      <c r="C31" s="1"/>
      <c r="D31" s="1"/>
      <c r="E31" s="1"/>
      <c r="F31" s="14"/>
      <c r="G31" s="1"/>
      <c r="H31" s="2"/>
      <c r="I31" s="2"/>
      <c r="J31" s="44"/>
      <c r="K31" s="48"/>
      <c r="L31" s="55"/>
      <c r="M31" s="12"/>
      <c r="N31" s="12"/>
      <c r="O31" s="61"/>
      <c r="P31" s="12"/>
      <c r="Q31" s="19"/>
    </row>
    <row r="32" spans="1:17" s="3" customFormat="1" ht="15" customHeight="1">
      <c r="A32" s="40"/>
      <c r="B32" s="34"/>
      <c r="C32" s="1"/>
      <c r="D32" s="1"/>
      <c r="E32" s="1"/>
      <c r="F32" s="14"/>
      <c r="G32" s="1"/>
      <c r="H32" s="2"/>
      <c r="I32" s="2"/>
      <c r="J32" s="44"/>
      <c r="K32" s="48"/>
      <c r="L32" s="55"/>
      <c r="M32" s="12"/>
      <c r="N32" s="12"/>
      <c r="O32" s="61"/>
      <c r="P32" s="12"/>
      <c r="Q32" s="19"/>
    </row>
    <row r="33" spans="1:17" s="3" customFormat="1" ht="15" customHeight="1">
      <c r="A33" s="40"/>
      <c r="B33" s="34"/>
      <c r="C33" s="1"/>
      <c r="D33" s="1"/>
      <c r="E33" s="1"/>
      <c r="F33" s="14"/>
      <c r="G33" s="1"/>
      <c r="H33" s="2"/>
      <c r="I33" s="2"/>
      <c r="J33" s="44"/>
      <c r="K33" s="48"/>
      <c r="L33" s="55"/>
      <c r="M33" s="12"/>
      <c r="N33" s="12"/>
      <c r="O33" s="61"/>
      <c r="P33" s="12"/>
      <c r="Q33" s="19"/>
    </row>
    <row r="34" spans="1:17" s="3" customFormat="1" ht="15" customHeight="1">
      <c r="A34" s="40"/>
      <c r="B34" s="34"/>
      <c r="C34" s="1"/>
      <c r="D34" s="1"/>
      <c r="E34" s="1"/>
      <c r="F34" s="14"/>
      <c r="G34" s="1"/>
      <c r="H34" s="2"/>
      <c r="I34" s="2"/>
      <c r="J34" s="44"/>
      <c r="K34" s="48"/>
      <c r="L34" s="55"/>
      <c r="M34" s="12"/>
      <c r="N34" s="12"/>
      <c r="O34" s="61"/>
      <c r="P34" s="12"/>
      <c r="Q34" s="19"/>
    </row>
    <row r="35" spans="1:17" s="3" customFormat="1" ht="15" customHeight="1">
      <c r="A35" s="40"/>
      <c r="B35" s="34"/>
      <c r="C35" s="1"/>
      <c r="D35" s="1"/>
      <c r="E35" s="1"/>
      <c r="F35" s="14"/>
      <c r="G35" s="1"/>
      <c r="H35" s="2"/>
      <c r="I35" s="2"/>
      <c r="J35" s="44"/>
      <c r="K35" s="48"/>
      <c r="L35" s="55"/>
      <c r="M35" s="12"/>
      <c r="N35" s="12"/>
      <c r="O35" s="61"/>
      <c r="P35" s="12"/>
      <c r="Q35" s="19"/>
    </row>
    <row r="36" spans="1:17" s="3" customFormat="1" ht="15" customHeight="1">
      <c r="A36" s="40"/>
      <c r="B36" s="34"/>
      <c r="C36" s="1"/>
      <c r="D36" s="1"/>
      <c r="E36" s="1"/>
      <c r="F36" s="14"/>
      <c r="G36" s="1"/>
      <c r="H36" s="2"/>
      <c r="I36" s="2"/>
      <c r="J36" s="44"/>
      <c r="K36" s="48"/>
      <c r="L36" s="55"/>
      <c r="M36" s="12"/>
      <c r="N36" s="12"/>
      <c r="O36" s="61"/>
      <c r="P36" s="12"/>
      <c r="Q36" s="19"/>
    </row>
    <row r="37" spans="1:17" s="3" customFormat="1" ht="15" customHeight="1">
      <c r="A37" s="40"/>
      <c r="B37" s="34"/>
      <c r="C37" s="1"/>
      <c r="D37" s="1"/>
      <c r="E37" s="1"/>
      <c r="F37" s="14"/>
      <c r="G37" s="1"/>
      <c r="H37" s="2"/>
      <c r="I37" s="2"/>
      <c r="J37" s="44"/>
      <c r="K37" s="48"/>
      <c r="L37" s="55"/>
      <c r="M37" s="12"/>
      <c r="N37" s="12"/>
      <c r="O37" s="61"/>
      <c r="P37" s="12"/>
      <c r="Q37" s="19"/>
    </row>
    <row r="38" spans="1:17" s="3" customFormat="1" ht="15" customHeight="1">
      <c r="A38" s="40"/>
      <c r="B38" s="34"/>
      <c r="C38" s="1"/>
      <c r="D38" s="1"/>
      <c r="E38" s="1"/>
      <c r="F38" s="14"/>
      <c r="G38" s="1"/>
      <c r="H38" s="2"/>
      <c r="I38" s="2"/>
      <c r="J38" s="44"/>
      <c r="K38" s="48"/>
      <c r="L38" s="55"/>
      <c r="M38" s="12"/>
      <c r="N38" s="12"/>
      <c r="O38" s="61"/>
      <c r="P38" s="12"/>
      <c r="Q38" s="19"/>
    </row>
    <row r="39" spans="1:17" s="3" customFormat="1" ht="15" customHeight="1">
      <c r="A39" s="40"/>
      <c r="B39" s="34"/>
      <c r="C39" s="1"/>
      <c r="D39" s="1"/>
      <c r="E39" s="1"/>
      <c r="F39" s="14"/>
      <c r="G39" s="1"/>
      <c r="H39" s="2"/>
      <c r="I39" s="2"/>
      <c r="J39" s="44"/>
      <c r="K39" s="48"/>
      <c r="L39" s="55"/>
      <c r="M39" s="12"/>
      <c r="N39" s="12"/>
      <c r="O39" s="61"/>
      <c r="P39" s="12"/>
      <c r="Q39" s="19"/>
    </row>
    <row r="40" spans="1:17" s="3" customFormat="1" ht="15" customHeight="1">
      <c r="A40" s="40"/>
      <c r="B40" s="34"/>
      <c r="C40" s="1"/>
      <c r="D40" s="1"/>
      <c r="E40" s="1"/>
      <c r="F40" s="14"/>
      <c r="G40" s="1"/>
      <c r="H40" s="2"/>
      <c r="I40" s="2"/>
      <c r="J40" s="44"/>
      <c r="K40" s="48"/>
      <c r="L40" s="55"/>
      <c r="M40" s="12"/>
      <c r="N40" s="12"/>
      <c r="O40" s="61"/>
      <c r="P40" s="12"/>
      <c r="Q40" s="19"/>
    </row>
    <row r="41" spans="1:17" s="3" customFormat="1" ht="15" customHeight="1">
      <c r="A41" s="40"/>
      <c r="B41" s="34"/>
      <c r="C41" s="1"/>
      <c r="D41" s="1"/>
      <c r="E41" s="1"/>
      <c r="F41" s="14"/>
      <c r="G41" s="1"/>
      <c r="H41" s="2"/>
      <c r="I41" s="2"/>
      <c r="J41" s="44"/>
      <c r="K41" s="48"/>
      <c r="L41" s="55"/>
      <c r="M41" s="12"/>
      <c r="N41" s="12"/>
      <c r="O41" s="61"/>
      <c r="P41" s="12"/>
      <c r="Q41" s="19"/>
    </row>
    <row r="42" spans="1:17" s="3" customFormat="1" ht="15" customHeight="1">
      <c r="A42" s="40"/>
      <c r="B42" s="34"/>
      <c r="C42" s="1"/>
      <c r="D42" s="1"/>
      <c r="E42" s="1"/>
      <c r="F42" s="14"/>
      <c r="G42" s="1"/>
      <c r="H42" s="2"/>
      <c r="I42" s="2"/>
      <c r="J42" s="44"/>
      <c r="K42" s="48"/>
      <c r="L42" s="55"/>
      <c r="M42" s="12"/>
      <c r="N42" s="12"/>
      <c r="O42" s="61"/>
      <c r="P42" s="12"/>
      <c r="Q42" s="19"/>
    </row>
    <row r="43" spans="1:17" s="3" customFormat="1" ht="15" customHeight="1">
      <c r="A43" s="40"/>
      <c r="B43" s="34"/>
      <c r="C43" s="1"/>
      <c r="D43" s="1"/>
      <c r="E43" s="1"/>
      <c r="F43" s="14"/>
      <c r="G43" s="1"/>
      <c r="H43" s="2"/>
      <c r="I43" s="2"/>
      <c r="J43" s="44"/>
      <c r="K43" s="48"/>
      <c r="L43" s="55"/>
      <c r="M43" s="12"/>
      <c r="N43" s="12"/>
      <c r="O43" s="61"/>
      <c r="P43" s="12"/>
      <c r="Q43" s="19"/>
    </row>
    <row r="44" spans="1:17" s="3" customFormat="1" ht="15" customHeight="1">
      <c r="A44" s="40"/>
      <c r="B44" s="34"/>
      <c r="C44" s="1"/>
      <c r="D44" s="1"/>
      <c r="E44" s="1"/>
      <c r="F44" s="14"/>
      <c r="G44" s="1"/>
      <c r="H44" s="2"/>
      <c r="I44" s="2"/>
      <c r="J44" s="44"/>
      <c r="K44" s="48"/>
      <c r="L44" s="55"/>
      <c r="M44" s="12"/>
      <c r="N44" s="12"/>
      <c r="O44" s="61"/>
      <c r="P44" s="12"/>
      <c r="Q44" s="19"/>
    </row>
    <row r="45" spans="1:17" s="3" customFormat="1" ht="15" customHeight="1">
      <c r="A45" s="40"/>
      <c r="B45" s="34"/>
      <c r="C45" s="1"/>
      <c r="D45" s="1"/>
      <c r="E45" s="1"/>
      <c r="F45" s="14"/>
      <c r="G45" s="1"/>
      <c r="H45" s="2"/>
      <c r="I45" s="2"/>
      <c r="J45" s="44"/>
      <c r="K45" s="48"/>
      <c r="L45" s="55"/>
      <c r="M45" s="12"/>
      <c r="N45" s="12"/>
      <c r="O45" s="61"/>
      <c r="P45" s="12"/>
      <c r="Q45" s="19"/>
    </row>
    <row r="46" spans="1:17" s="3" customFormat="1" ht="15" customHeight="1">
      <c r="A46" s="40"/>
      <c r="B46" s="34"/>
      <c r="C46" s="1"/>
      <c r="D46" s="1"/>
      <c r="E46" s="1"/>
      <c r="F46" s="14"/>
      <c r="G46" s="1"/>
      <c r="H46" s="2"/>
      <c r="I46" s="2"/>
      <c r="J46" s="44"/>
      <c r="K46" s="48"/>
      <c r="L46" s="55"/>
      <c r="M46" s="12"/>
      <c r="N46" s="12"/>
      <c r="O46" s="61"/>
      <c r="P46" s="12"/>
      <c r="Q46" s="19"/>
    </row>
    <row r="47" spans="1:17" s="3" customFormat="1" ht="15" customHeight="1">
      <c r="A47" s="40"/>
      <c r="B47" s="34"/>
      <c r="C47" s="1"/>
      <c r="D47" s="1"/>
      <c r="E47" s="1"/>
      <c r="F47" s="14"/>
      <c r="G47" s="1"/>
      <c r="H47" s="2"/>
      <c r="I47" s="2"/>
      <c r="J47" s="44"/>
      <c r="K47" s="48"/>
      <c r="L47" s="55"/>
      <c r="M47" s="12"/>
      <c r="N47" s="12"/>
      <c r="O47" s="61"/>
      <c r="P47" s="12"/>
      <c r="Q47" s="19"/>
    </row>
    <row r="48" spans="1:17" s="3" customFormat="1" ht="15" customHeight="1">
      <c r="A48" s="40"/>
      <c r="B48" s="34"/>
      <c r="C48" s="1"/>
      <c r="D48" s="1"/>
      <c r="E48" s="1"/>
      <c r="F48" s="14"/>
      <c r="G48" s="1"/>
      <c r="H48" s="2"/>
      <c r="I48" s="2"/>
      <c r="J48" s="44"/>
      <c r="K48" s="48"/>
      <c r="L48" s="55"/>
      <c r="M48" s="12"/>
      <c r="N48" s="12"/>
      <c r="O48" s="61"/>
      <c r="P48" s="12"/>
      <c r="Q48" s="19"/>
    </row>
    <row r="49" spans="1:17" s="3" customFormat="1" ht="15" customHeight="1">
      <c r="A49" s="40"/>
      <c r="B49" s="34"/>
      <c r="C49" s="1"/>
      <c r="D49" s="1"/>
      <c r="E49" s="1"/>
      <c r="F49" s="14"/>
      <c r="G49" s="1"/>
      <c r="H49" s="2"/>
      <c r="I49" s="2"/>
      <c r="J49" s="44"/>
      <c r="K49" s="48"/>
      <c r="L49" s="55"/>
      <c r="M49" s="12"/>
      <c r="N49" s="12"/>
      <c r="O49" s="61"/>
      <c r="P49" s="12"/>
      <c r="Q49" s="19"/>
    </row>
    <row r="50" spans="1:17" s="3" customFormat="1" ht="15" customHeight="1">
      <c r="A50" s="40"/>
      <c r="B50" s="34"/>
      <c r="C50" s="1"/>
      <c r="D50" s="1"/>
      <c r="E50" s="1"/>
      <c r="F50" s="14"/>
      <c r="G50" s="1"/>
      <c r="H50" s="2"/>
      <c r="I50" s="2"/>
      <c r="J50" s="44"/>
      <c r="K50" s="48"/>
      <c r="L50" s="55"/>
      <c r="M50" s="12"/>
      <c r="N50" s="12"/>
      <c r="O50" s="61"/>
      <c r="P50" s="12"/>
      <c r="Q50" s="19"/>
    </row>
    <row r="51" spans="1:17" s="3" customFormat="1" ht="15" customHeight="1">
      <c r="A51" s="40"/>
      <c r="B51" s="34"/>
      <c r="C51" s="1"/>
      <c r="D51" s="1"/>
      <c r="E51" s="1"/>
      <c r="F51" s="14"/>
      <c r="G51" s="1"/>
      <c r="H51" s="2"/>
      <c r="I51" s="2"/>
      <c r="J51" s="44"/>
      <c r="K51" s="48"/>
      <c r="L51" s="55"/>
      <c r="M51" s="12"/>
      <c r="N51" s="12"/>
      <c r="O51" s="61"/>
      <c r="P51" s="12"/>
      <c r="Q51" s="19"/>
    </row>
    <row r="52" spans="1:17" s="3" customFormat="1" ht="15" customHeight="1">
      <c r="A52" s="40"/>
      <c r="B52" s="34"/>
      <c r="C52" s="1"/>
      <c r="D52" s="1"/>
      <c r="E52" s="1"/>
      <c r="F52" s="14"/>
      <c r="G52" s="1"/>
      <c r="H52" s="2"/>
      <c r="I52" s="2"/>
      <c r="J52" s="44"/>
      <c r="K52" s="48"/>
      <c r="L52" s="55"/>
      <c r="M52" s="12"/>
      <c r="N52" s="12"/>
      <c r="O52" s="61"/>
      <c r="P52" s="12"/>
      <c r="Q52" s="19"/>
    </row>
    <row r="53" spans="1:17" s="3" customFormat="1" ht="15" customHeight="1">
      <c r="A53" s="40"/>
      <c r="B53" s="34"/>
      <c r="C53" s="1"/>
      <c r="D53" s="1"/>
      <c r="E53" s="1"/>
      <c r="F53" s="14"/>
      <c r="G53" s="1"/>
      <c r="H53" s="2"/>
      <c r="I53" s="2"/>
      <c r="J53" s="44"/>
      <c r="K53" s="48"/>
      <c r="L53" s="55"/>
      <c r="M53" s="12"/>
      <c r="N53" s="12"/>
      <c r="O53" s="61"/>
      <c r="P53" s="12"/>
      <c r="Q53" s="19"/>
    </row>
    <row r="54" spans="1:17" s="3" customFormat="1" ht="15" customHeight="1">
      <c r="A54" s="40"/>
      <c r="B54" s="34"/>
      <c r="C54" s="1"/>
      <c r="D54" s="1"/>
      <c r="E54" s="1"/>
      <c r="F54" s="14"/>
      <c r="G54" s="1"/>
      <c r="H54" s="2"/>
      <c r="I54" s="2"/>
      <c r="J54" s="44"/>
      <c r="K54" s="48"/>
      <c r="L54" s="55"/>
      <c r="M54" s="12"/>
      <c r="N54" s="12"/>
      <c r="O54" s="61"/>
      <c r="P54" s="12"/>
      <c r="Q54" s="19"/>
    </row>
    <row r="55" spans="1:17" s="3" customFormat="1" ht="15" customHeight="1">
      <c r="A55" s="40"/>
      <c r="B55" s="34"/>
      <c r="C55" s="1"/>
      <c r="D55" s="1"/>
      <c r="E55" s="1"/>
      <c r="F55" s="14"/>
      <c r="G55" s="1"/>
      <c r="H55" s="2"/>
      <c r="I55" s="2"/>
      <c r="J55" s="44"/>
      <c r="K55" s="48"/>
      <c r="L55" s="55"/>
      <c r="M55" s="12"/>
      <c r="N55" s="12"/>
      <c r="O55" s="61"/>
      <c r="P55" s="12"/>
      <c r="Q55" s="19"/>
    </row>
    <row r="56" spans="1:17" s="3" customFormat="1" ht="15" customHeight="1">
      <c r="A56" s="40"/>
      <c r="B56" s="34"/>
      <c r="C56" s="1"/>
      <c r="D56" s="1"/>
      <c r="E56" s="1"/>
      <c r="F56" s="14"/>
      <c r="G56" s="1"/>
      <c r="H56" s="2"/>
      <c r="I56" s="2"/>
      <c r="J56" s="44"/>
      <c r="K56" s="48"/>
      <c r="L56" s="55"/>
      <c r="M56" s="12"/>
      <c r="N56" s="12"/>
      <c r="O56" s="61"/>
      <c r="P56" s="12"/>
      <c r="Q56" s="19"/>
    </row>
    <row r="57" spans="1:17" s="3" customFormat="1" ht="15" customHeight="1">
      <c r="A57" s="40"/>
      <c r="B57" s="34"/>
      <c r="C57" s="1"/>
      <c r="D57" s="1"/>
      <c r="E57" s="1"/>
      <c r="F57" s="14"/>
      <c r="G57" s="1"/>
      <c r="H57" s="2"/>
      <c r="I57" s="2"/>
      <c r="J57" s="44"/>
      <c r="K57" s="48"/>
      <c r="L57" s="55"/>
      <c r="M57" s="12"/>
      <c r="N57" s="12"/>
      <c r="O57" s="61"/>
      <c r="P57" s="12"/>
      <c r="Q57" s="19"/>
    </row>
    <row r="58" spans="1:17" s="3" customFormat="1" ht="15" customHeight="1">
      <c r="A58" s="40"/>
      <c r="B58" s="34"/>
      <c r="C58" s="1"/>
      <c r="D58" s="1"/>
      <c r="E58" s="1"/>
      <c r="F58" s="14"/>
      <c r="G58" s="1"/>
      <c r="H58" s="2"/>
      <c r="I58" s="2"/>
      <c r="J58" s="44"/>
      <c r="K58" s="48"/>
      <c r="L58" s="55"/>
      <c r="M58" s="12"/>
      <c r="N58" s="12"/>
      <c r="O58" s="61"/>
      <c r="P58" s="12"/>
      <c r="Q58" s="19"/>
    </row>
    <row r="59" spans="1:17" s="3" customFormat="1" ht="15" customHeight="1">
      <c r="A59" s="40"/>
      <c r="B59" s="34"/>
      <c r="C59" s="1"/>
      <c r="D59" s="1"/>
      <c r="E59" s="1"/>
      <c r="F59" s="14"/>
      <c r="G59" s="1"/>
      <c r="H59" s="2"/>
      <c r="I59" s="2"/>
      <c r="J59" s="44"/>
      <c r="K59" s="48"/>
      <c r="L59" s="55"/>
      <c r="M59" s="12"/>
      <c r="N59" s="12"/>
      <c r="O59" s="61"/>
      <c r="P59" s="12"/>
      <c r="Q59" s="19"/>
    </row>
    <row r="60" spans="1:17" s="3" customFormat="1" ht="15" customHeight="1">
      <c r="A60" s="40"/>
      <c r="B60" s="34"/>
      <c r="C60" s="1"/>
      <c r="D60" s="1"/>
      <c r="E60" s="1"/>
      <c r="F60" s="14"/>
      <c r="G60" s="1"/>
      <c r="H60" s="2"/>
      <c r="I60" s="2"/>
      <c r="J60" s="44"/>
      <c r="K60" s="48"/>
      <c r="L60" s="55"/>
      <c r="M60" s="12"/>
      <c r="N60" s="12"/>
      <c r="O60" s="61"/>
      <c r="P60" s="12"/>
      <c r="Q60" s="19"/>
    </row>
    <row r="61" spans="1:17" s="3" customFormat="1" ht="15" customHeight="1">
      <c r="A61" s="40"/>
      <c r="B61" s="34"/>
      <c r="C61" s="1"/>
      <c r="D61" s="1"/>
      <c r="E61" s="1"/>
      <c r="F61" s="14"/>
      <c r="G61" s="1"/>
      <c r="H61" s="2"/>
      <c r="I61" s="2"/>
      <c r="J61" s="44"/>
      <c r="K61" s="48"/>
      <c r="L61" s="55"/>
      <c r="M61" s="12"/>
      <c r="N61" s="12"/>
      <c r="O61" s="61"/>
      <c r="P61" s="12"/>
      <c r="Q61" s="19"/>
    </row>
    <row r="62" spans="1:17" s="3" customFormat="1" ht="15" customHeight="1">
      <c r="A62" s="40"/>
      <c r="B62" s="34"/>
      <c r="C62" s="1"/>
      <c r="D62" s="1"/>
      <c r="E62" s="1"/>
      <c r="F62" s="14"/>
      <c r="G62" s="1"/>
      <c r="H62" s="2"/>
      <c r="I62" s="2"/>
      <c r="J62" s="44"/>
      <c r="K62" s="48"/>
      <c r="L62" s="55"/>
      <c r="M62" s="12"/>
      <c r="N62" s="12"/>
      <c r="O62" s="61"/>
      <c r="P62" s="12"/>
      <c r="Q62" s="19"/>
    </row>
    <row r="63" spans="1:17" s="3" customFormat="1" ht="15" customHeight="1">
      <c r="A63" s="40"/>
      <c r="B63" s="34"/>
      <c r="C63" s="1"/>
      <c r="D63" s="1"/>
      <c r="E63" s="1"/>
      <c r="F63" s="14"/>
      <c r="G63" s="1"/>
      <c r="H63" s="2"/>
      <c r="I63" s="2"/>
      <c r="J63" s="44"/>
      <c r="K63" s="48"/>
      <c r="L63" s="55"/>
      <c r="M63" s="12"/>
      <c r="N63" s="12"/>
      <c r="O63" s="61"/>
      <c r="P63" s="12"/>
      <c r="Q63" s="19"/>
    </row>
    <row r="64" spans="1:17" s="3" customFormat="1" ht="15" customHeight="1">
      <c r="A64" s="40"/>
      <c r="B64" s="34"/>
      <c r="C64" s="1"/>
      <c r="D64" s="1"/>
      <c r="E64" s="1"/>
      <c r="F64" s="14"/>
      <c r="G64" s="1"/>
      <c r="H64" s="2"/>
      <c r="I64" s="2"/>
      <c r="J64" s="44"/>
      <c r="K64" s="48"/>
      <c r="L64" s="55"/>
      <c r="M64" s="12"/>
      <c r="N64" s="12"/>
      <c r="O64" s="61"/>
      <c r="P64" s="12"/>
      <c r="Q64" s="19"/>
    </row>
    <row r="65" spans="1:17" s="3" customFormat="1" ht="15" customHeight="1">
      <c r="A65" s="40"/>
      <c r="B65" s="34"/>
      <c r="C65" s="1"/>
      <c r="D65" s="1"/>
      <c r="E65" s="1"/>
      <c r="F65" s="14"/>
      <c r="G65" s="1"/>
      <c r="H65" s="2"/>
      <c r="I65" s="2"/>
      <c r="J65" s="44"/>
      <c r="K65" s="48"/>
      <c r="L65" s="55"/>
      <c r="M65" s="12"/>
      <c r="N65" s="12"/>
      <c r="O65" s="61"/>
      <c r="P65" s="12"/>
      <c r="Q65" s="19"/>
    </row>
    <row r="66" spans="1:17" s="3" customFormat="1" ht="15" customHeight="1">
      <c r="A66" s="40"/>
      <c r="B66" s="34"/>
      <c r="C66" s="1"/>
      <c r="D66" s="1"/>
      <c r="E66" s="1"/>
      <c r="F66" s="14"/>
      <c r="G66" s="1"/>
      <c r="H66" s="2"/>
      <c r="I66" s="2"/>
      <c r="J66" s="44"/>
      <c r="K66" s="48"/>
      <c r="L66" s="55"/>
      <c r="M66" s="12"/>
      <c r="N66" s="12"/>
      <c r="O66" s="61"/>
      <c r="P66" s="12"/>
      <c r="Q66" s="19"/>
    </row>
    <row r="67" spans="1:17" s="3" customFormat="1" ht="15" customHeight="1">
      <c r="A67" s="40"/>
      <c r="B67" s="34"/>
      <c r="C67" s="1"/>
      <c r="D67" s="1"/>
      <c r="E67" s="1"/>
      <c r="F67" s="14"/>
      <c r="G67" s="1"/>
      <c r="H67" s="2"/>
      <c r="I67" s="2"/>
      <c r="J67" s="44"/>
      <c r="K67" s="48"/>
      <c r="L67" s="55"/>
      <c r="M67" s="12"/>
      <c r="N67" s="12"/>
      <c r="O67" s="61"/>
      <c r="P67" s="12"/>
      <c r="Q67" s="19"/>
    </row>
    <row r="68" spans="1:17" s="3" customFormat="1" ht="15" customHeight="1">
      <c r="A68" s="40"/>
      <c r="B68" s="34"/>
      <c r="C68" s="1"/>
      <c r="D68" s="1"/>
      <c r="E68" s="1"/>
      <c r="F68" s="14"/>
      <c r="G68" s="1"/>
      <c r="H68" s="2"/>
      <c r="I68" s="2"/>
      <c r="J68" s="44"/>
      <c r="K68" s="48"/>
      <c r="L68" s="55"/>
      <c r="M68" s="12"/>
      <c r="N68" s="12"/>
      <c r="O68" s="61"/>
      <c r="P68" s="12"/>
      <c r="Q68" s="19"/>
    </row>
    <row r="69" spans="1:17" s="3" customFormat="1" ht="15" customHeight="1">
      <c r="A69" s="40"/>
      <c r="B69" s="34"/>
      <c r="C69" s="1"/>
      <c r="D69" s="1"/>
      <c r="E69" s="1"/>
      <c r="F69" s="14"/>
      <c r="G69" s="1"/>
      <c r="H69" s="2"/>
      <c r="I69" s="2"/>
      <c r="J69" s="44"/>
      <c r="K69" s="48"/>
      <c r="L69" s="55"/>
      <c r="M69" s="12"/>
      <c r="N69" s="12"/>
      <c r="O69" s="61"/>
      <c r="P69" s="12"/>
      <c r="Q69" s="19"/>
    </row>
    <row r="70" spans="1:17" s="3" customFormat="1" ht="15" customHeight="1">
      <c r="A70" s="40"/>
      <c r="B70" s="34"/>
      <c r="C70" s="1"/>
      <c r="D70" s="1"/>
      <c r="E70" s="1"/>
      <c r="F70" s="14"/>
      <c r="G70" s="1"/>
      <c r="H70" s="2"/>
      <c r="I70" s="2"/>
      <c r="J70" s="44"/>
      <c r="K70" s="48"/>
      <c r="L70" s="55"/>
      <c r="M70" s="12"/>
      <c r="N70" s="12"/>
      <c r="O70" s="61"/>
      <c r="P70" s="12"/>
      <c r="Q70" s="19"/>
    </row>
    <row r="71" spans="1:17" s="3" customFormat="1" ht="15" customHeight="1">
      <c r="A71" s="40"/>
      <c r="B71" s="34"/>
      <c r="C71" s="1"/>
      <c r="D71" s="1"/>
      <c r="E71" s="1"/>
      <c r="F71" s="14"/>
      <c r="G71" s="1"/>
      <c r="H71" s="2"/>
      <c r="I71" s="2"/>
      <c r="J71" s="44"/>
      <c r="K71" s="48"/>
      <c r="L71" s="55"/>
      <c r="M71" s="12"/>
      <c r="N71" s="12"/>
      <c r="O71" s="61"/>
      <c r="P71" s="12"/>
      <c r="Q71" s="19"/>
    </row>
    <row r="72" spans="1:17" s="3" customFormat="1" ht="15" customHeight="1">
      <c r="A72" s="40"/>
      <c r="B72" s="34"/>
      <c r="C72" s="1"/>
      <c r="D72" s="1"/>
      <c r="E72" s="1"/>
      <c r="F72" s="14"/>
      <c r="G72" s="1"/>
      <c r="H72" s="2"/>
      <c r="I72" s="2"/>
      <c r="J72" s="44"/>
      <c r="K72" s="48"/>
      <c r="L72" s="55"/>
      <c r="M72" s="12"/>
      <c r="N72" s="12"/>
      <c r="O72" s="61"/>
      <c r="P72" s="12"/>
      <c r="Q72" s="19"/>
    </row>
    <row r="73" spans="1:17" s="3" customFormat="1" ht="15" customHeight="1">
      <c r="A73" s="40"/>
      <c r="B73" s="34"/>
      <c r="C73" s="1"/>
      <c r="D73" s="1"/>
      <c r="E73" s="1"/>
      <c r="F73" s="14"/>
      <c r="G73" s="1"/>
      <c r="H73" s="2"/>
      <c r="I73" s="2"/>
      <c r="J73" s="44"/>
      <c r="K73" s="48"/>
      <c r="L73" s="55"/>
      <c r="M73" s="12"/>
      <c r="N73" s="12"/>
      <c r="O73" s="61"/>
      <c r="P73" s="12"/>
      <c r="Q73" s="19"/>
    </row>
    <row r="74" spans="1:17" s="3" customFormat="1" ht="15" customHeight="1">
      <c r="A74" s="40"/>
      <c r="B74" s="34"/>
      <c r="C74" s="1"/>
      <c r="D74" s="1"/>
      <c r="E74" s="1"/>
      <c r="F74" s="14"/>
      <c r="G74" s="1"/>
      <c r="H74" s="2"/>
      <c r="I74" s="2"/>
      <c r="J74" s="44"/>
      <c r="K74" s="48"/>
      <c r="L74" s="55"/>
      <c r="M74" s="12"/>
      <c r="N74" s="12"/>
      <c r="O74" s="61"/>
      <c r="P74" s="12"/>
      <c r="Q74" s="19"/>
    </row>
    <row r="75" spans="1:17" s="3" customFormat="1" ht="15" customHeight="1">
      <c r="A75" s="40"/>
      <c r="B75" s="34"/>
      <c r="C75" s="1"/>
      <c r="D75" s="1"/>
      <c r="E75" s="1"/>
      <c r="F75" s="14"/>
      <c r="G75" s="1"/>
      <c r="H75" s="2"/>
      <c r="I75" s="2"/>
      <c r="J75" s="44"/>
      <c r="K75" s="48"/>
      <c r="L75" s="55"/>
      <c r="M75" s="12"/>
      <c r="N75" s="12"/>
      <c r="O75" s="61"/>
      <c r="P75" s="12"/>
      <c r="Q75" s="19"/>
    </row>
    <row r="77" spans="1:17" s="4" customFormat="1" ht="15">
      <c r="A77" s="42" t="s">
        <v>22</v>
      </c>
      <c r="B77" s="36"/>
      <c r="F77" s="16"/>
      <c r="J77" s="42"/>
      <c r="K77" s="50"/>
      <c r="L77" s="57"/>
      <c r="M77" s="10"/>
      <c r="N77" s="10"/>
      <c r="O77" s="63"/>
      <c r="P77" s="10"/>
      <c r="Q77" s="21"/>
    </row>
    <row r="78" spans="1:17" s="4" customFormat="1" ht="15">
      <c r="A78" s="65"/>
      <c r="B78" s="36"/>
      <c r="C78" s="7"/>
      <c r="F78" s="16"/>
      <c r="J78" s="42"/>
      <c r="K78" s="50"/>
      <c r="L78" s="57"/>
      <c r="M78" s="10"/>
      <c r="N78" s="10"/>
      <c r="O78" s="63"/>
      <c r="P78" s="10"/>
      <c r="Q78" s="21"/>
    </row>
    <row r="79" spans="1:17" s="4" customFormat="1" ht="15">
      <c r="A79" s="42"/>
      <c r="B79" s="36"/>
      <c r="F79" s="16"/>
      <c r="J79" s="42"/>
      <c r="K79" s="50"/>
      <c r="L79" s="57"/>
      <c r="M79" s="10"/>
      <c r="N79" s="10"/>
      <c r="O79" s="63"/>
      <c r="P79" s="10"/>
      <c r="Q79" s="21"/>
    </row>
    <row r="80" spans="1:17" s="4" customFormat="1" ht="15">
      <c r="A80" s="42"/>
      <c r="B80" s="36"/>
      <c r="F80" s="16"/>
      <c r="J80" s="42"/>
      <c r="K80" s="50"/>
      <c r="L80" s="57"/>
      <c r="M80" s="10"/>
      <c r="N80" s="10"/>
      <c r="O80" s="63"/>
      <c r="P80" s="10"/>
      <c r="Q80" s="21"/>
    </row>
    <row r="81" spans="1:17" s="4" customFormat="1" ht="15">
      <c r="A81" s="42"/>
      <c r="B81" s="36"/>
      <c r="F81" s="16"/>
      <c r="J81" s="42"/>
      <c r="K81" s="50"/>
      <c r="L81" s="57"/>
      <c r="M81" s="10"/>
      <c r="N81" s="10"/>
      <c r="O81" s="63"/>
      <c r="P81" s="10"/>
      <c r="Q81" s="21"/>
    </row>
    <row r="82" spans="1:17" s="4" customFormat="1" ht="15">
      <c r="A82" s="42"/>
      <c r="B82" s="36"/>
      <c r="F82" s="16"/>
      <c r="J82" s="42"/>
      <c r="K82" s="50"/>
      <c r="L82" s="57"/>
      <c r="M82" s="10"/>
      <c r="N82" s="10"/>
      <c r="O82" s="63"/>
      <c r="P82" s="10"/>
      <c r="Q82" s="21"/>
    </row>
    <row r="83" spans="1:17" s="5" customFormat="1" ht="17.649999999999999">
      <c r="A83" s="43"/>
      <c r="B83" s="37"/>
      <c r="F83" s="17"/>
      <c r="J83" s="43"/>
      <c r="K83" s="51"/>
      <c r="L83" s="58"/>
      <c r="M83" s="11"/>
      <c r="N83" s="11"/>
      <c r="O83" s="64"/>
      <c r="P83" s="11"/>
      <c r="Q83" s="22"/>
    </row>
  </sheetData>
  <conditionalFormatting sqref="Q8 C8:L19 C21:L75">
    <cfRule type="expression" dxfId="38" priority="46" stopIfTrue="1">
      <formula>ROW()=1</formula>
    </cfRule>
    <cfRule type="expression" dxfId="37" priority="47" stopIfTrue="1">
      <formula>MOD(ROW(),2)=1</formula>
    </cfRule>
    <cfRule type="expression" dxfId="36" priority="48" stopIfTrue="1">
      <formula>MOD(ROW(),2)=0</formula>
    </cfRule>
  </conditionalFormatting>
  <conditionalFormatting sqref="Q36:XFD44">
    <cfRule type="expression" dxfId="35" priority="40" stopIfTrue="1">
      <formula>ROW()=1</formula>
    </cfRule>
    <cfRule type="expression" dxfId="34" priority="41" stopIfTrue="1">
      <formula>MOD(ROW(),2)=1</formula>
    </cfRule>
    <cfRule type="expression" dxfId="33" priority="42" stopIfTrue="1">
      <formula>MOD(ROW(),2)=0</formula>
    </cfRule>
  </conditionalFormatting>
  <conditionalFormatting sqref="Q9:XFD19 Q21:XFD35">
    <cfRule type="expression" dxfId="32" priority="37" stopIfTrue="1">
      <formula>ROW()=1</formula>
    </cfRule>
    <cfRule type="expression" dxfId="31" priority="38" stopIfTrue="1">
      <formula>MOD(ROW(),2)=1</formula>
    </cfRule>
    <cfRule type="expression" dxfId="30" priority="39" stopIfTrue="1">
      <formula>MOD(ROW(),2)=0</formula>
    </cfRule>
  </conditionalFormatting>
  <conditionalFormatting sqref="M8:P8">
    <cfRule type="expression" dxfId="29" priority="34" stopIfTrue="1">
      <formula>ROW()=1</formula>
    </cfRule>
    <cfRule type="expression" dxfId="28" priority="35" stopIfTrue="1">
      <formula>MOD(ROW(),2)=1</formula>
    </cfRule>
    <cfRule type="expression" dxfId="27" priority="36" stopIfTrue="1">
      <formula>MOD(ROW(),2)=0</formula>
    </cfRule>
  </conditionalFormatting>
  <conditionalFormatting sqref="M36:P44">
    <cfRule type="expression" dxfId="26" priority="31" stopIfTrue="1">
      <formula>ROW()=1</formula>
    </cfRule>
    <cfRule type="expression" dxfId="25" priority="32" stopIfTrue="1">
      <formula>MOD(ROW(),2)=1</formula>
    </cfRule>
    <cfRule type="expression" dxfId="24" priority="33" stopIfTrue="1">
      <formula>MOD(ROW(),2)=0</formula>
    </cfRule>
  </conditionalFormatting>
  <conditionalFormatting sqref="M9:P19 M21:P35">
    <cfRule type="expression" dxfId="23" priority="28" stopIfTrue="1">
      <formula>ROW()=1</formula>
    </cfRule>
    <cfRule type="expression" dxfId="22" priority="29" stopIfTrue="1">
      <formula>MOD(ROW(),2)=1</formula>
    </cfRule>
    <cfRule type="expression" dxfId="21" priority="30" stopIfTrue="1">
      <formula>MOD(ROW(),2)=0</formula>
    </cfRule>
  </conditionalFormatting>
  <conditionalFormatting sqref="Q58:XFD66">
    <cfRule type="expression" dxfId="20" priority="25" stopIfTrue="1">
      <formula>ROW()=1</formula>
    </cfRule>
    <cfRule type="expression" dxfId="19" priority="26" stopIfTrue="1">
      <formula>MOD(ROW(),2)=1</formula>
    </cfRule>
    <cfRule type="expression" dxfId="18" priority="27" stopIfTrue="1">
      <formula>MOD(ROW(),2)=0</formula>
    </cfRule>
  </conditionalFormatting>
  <conditionalFormatting sqref="Q45:XFD57">
    <cfRule type="expression" dxfId="17" priority="22" stopIfTrue="1">
      <formula>ROW()=1</formula>
    </cfRule>
    <cfRule type="expression" dxfId="16" priority="23" stopIfTrue="1">
      <formula>MOD(ROW(),2)=1</formula>
    </cfRule>
    <cfRule type="expression" dxfId="15" priority="24" stopIfTrue="1">
      <formula>MOD(ROW(),2)=0</formula>
    </cfRule>
  </conditionalFormatting>
  <conditionalFormatting sqref="M58:P66">
    <cfRule type="expression" dxfId="14" priority="19" stopIfTrue="1">
      <formula>ROW()=1</formula>
    </cfRule>
    <cfRule type="expression" dxfId="13" priority="20" stopIfTrue="1">
      <formula>MOD(ROW(),2)=1</formula>
    </cfRule>
    <cfRule type="expression" dxfId="12" priority="21" stopIfTrue="1">
      <formula>MOD(ROW(),2)=0</formula>
    </cfRule>
  </conditionalFormatting>
  <conditionalFormatting sqref="M45:P57">
    <cfRule type="expression" dxfId="11" priority="16" stopIfTrue="1">
      <formula>ROW()=1</formula>
    </cfRule>
    <cfRule type="expression" dxfId="10" priority="17" stopIfTrue="1">
      <formula>MOD(ROW(),2)=1</formula>
    </cfRule>
    <cfRule type="expression" dxfId="9" priority="18" stopIfTrue="1">
      <formula>MOD(ROW(),2)=0</formula>
    </cfRule>
  </conditionalFormatting>
  <conditionalFormatting sqref="Q67:XFD75">
    <cfRule type="expression" dxfId="8" priority="10" stopIfTrue="1">
      <formula>ROW()=1</formula>
    </cfRule>
    <cfRule type="expression" dxfId="7" priority="11" stopIfTrue="1">
      <formula>MOD(ROW(),2)=1</formula>
    </cfRule>
    <cfRule type="expression" dxfId="6" priority="12" stopIfTrue="1">
      <formula>MOD(ROW(),2)=0</formula>
    </cfRule>
  </conditionalFormatting>
  <conditionalFormatting sqref="M67:P75">
    <cfRule type="expression" dxfId="5" priority="4" stopIfTrue="1">
      <formula>ROW()=1</formula>
    </cfRule>
    <cfRule type="expression" dxfId="4" priority="5" stopIfTrue="1">
      <formula>MOD(ROW(),2)=1</formula>
    </cfRule>
    <cfRule type="expression" dxfId="3" priority="6" stopIfTrue="1">
      <formula>MOD(ROW(),2)=0</formula>
    </cfRule>
  </conditionalFormatting>
  <conditionalFormatting sqref="A8:B19 A21:B75">
    <cfRule type="expression" dxfId="2" priority="1" stopIfTrue="1">
      <formula>ROW()=1</formula>
    </cfRule>
    <cfRule type="expression" dxfId="1" priority="2" stopIfTrue="1">
      <formula>MOD(ROW(),2)=1</formula>
    </cfRule>
    <cfRule type="expression" dxfId="0" priority="3" stopIfTrue="1">
      <formula>MOD(ROW(),2)=0</formula>
    </cfRule>
  </conditionalFormatting>
  <printOptions horizontalCentered="1"/>
  <pageMargins left="0.25" right="0.25" top="0.75" bottom="0.75" header="0.3" footer="0.3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Flood Research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JMixon@arcanainsurance.com</dc:creator>
  <cp:keywords/>
  <dc:description/>
  <cp:lastModifiedBy>Richard Davis</cp:lastModifiedBy>
  <cp:revision/>
  <dcterms:created xsi:type="dcterms:W3CDTF">2005-07-20T20:54:37Z</dcterms:created>
  <dcterms:modified xsi:type="dcterms:W3CDTF">2019-08-30T17:43:36Z</dcterms:modified>
  <cp:category/>
  <cp:contentStatus/>
</cp:coreProperties>
</file>