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ls\Documents\Insightsify\"/>
    </mc:Choice>
  </mc:AlternateContent>
  <xr:revisionPtr revIDLastSave="0" documentId="13_ncr:1_{1962D695-BB8F-4AF8-B084-93D3F16C93AC}" xr6:coauthVersionLast="45" xr6:coauthVersionMax="45" xr10:uidLastSave="{00000000-0000-0000-0000-000000000000}"/>
  <bookViews>
    <workbookView xWindow="-80" yWindow="-80" windowWidth="19360" windowHeight="10360" xr2:uid="{4AA83F5E-32B8-4ED9-83BB-EDB8F4BD9769}"/>
  </bookViews>
  <sheets>
    <sheet name="Checklist" sheetId="2" r:id="rId1"/>
    <sheet name="Findings Report" sheetId="1" r:id="rId2"/>
  </sheets>
  <definedNames>
    <definedName name="_xlnm.Print_Titles" localSheetId="0">Checklist!$1:$1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<sst xmlns="http://schemas.openxmlformats.org/spreadsheetml/2006/main" count="134" uniqueCount="47">
  <si>
    <t>Category</t>
  </si>
  <si>
    <t>Item</t>
  </si>
  <si>
    <t>Notes</t>
  </si>
  <si>
    <t>Adverse Finding(s)</t>
  </si>
  <si>
    <t>Action(s) Required</t>
  </si>
  <si>
    <t>Critical</t>
  </si>
  <si>
    <t xml:space="preserve">High </t>
  </si>
  <si>
    <t>Medium</t>
  </si>
  <si>
    <t>Low</t>
  </si>
  <si>
    <t>Status/Notes</t>
  </si>
  <si>
    <t>Received</t>
  </si>
  <si>
    <t>Financial</t>
  </si>
  <si>
    <t>Current &amp; historical financial statements including income statements, balance sheets, &amp; cash flow statements (last 3 years when possible)</t>
  </si>
  <si>
    <t xml:space="preserve">Financial </t>
  </si>
  <si>
    <t>Aging Schedule for accounts payable and accounts receivable by fiscal quarter (last 5 years if possible)</t>
  </si>
  <si>
    <t>All related tax information (returns, audit background, litigation, etc.)</t>
  </si>
  <si>
    <t>Summary of debts and their terms, shareholders, and current investors</t>
  </si>
  <si>
    <t>Overview of real estate (size &amp; current value) &amp; equipment (names, models, &amp; valuations)</t>
  </si>
  <si>
    <t>Breakdown of inventory (on-hand &amp; value)</t>
  </si>
  <si>
    <t>Review performance information (pricing, sales &amp; gross profit, return rates, projections and actual performance, etc.)</t>
  </si>
  <si>
    <t>Legal</t>
  </si>
  <si>
    <t>Copies of contracts (leases, purchase agreements, distribution agreements, sales contracts, service agreements, trademarks, copyrights, trade secrets and patents, articles of incorporation, business registration documents, etc.) with non-transferrable noted if possible</t>
  </si>
  <si>
    <t>Record of previous or pending litigation</t>
  </si>
  <si>
    <t>List of all employees terminated within the last 12 months with employee demographic data and reason for termination; quantity of employees currently on probation for poor performance</t>
  </si>
  <si>
    <t>Record of any regulatory or licensing restrictions, penalties, or challenges as well as current proof of good standing</t>
  </si>
  <si>
    <t>Copies of offer letters, employment contracts, bonus guarantees, severance agreements, independent contractor agreements, non-disclosure and confidentiality agreements, non-competition agreements, management and consulting contracts.</t>
  </si>
  <si>
    <t>Union contracts, collective bargaining agreements, and a summary of any ongoing negotiations with the union</t>
  </si>
  <si>
    <t>Operational</t>
  </si>
  <si>
    <t>List of buyers broken down by amounts and nature of services provided</t>
  </si>
  <si>
    <t>Description of Marketing strategy &amp; corresponding materials (brochures, websites, ads, white papers, webinars, conferences, etc.)</t>
  </si>
  <si>
    <t xml:space="preserve">Marketing campaign effectiveness metrics </t>
  </si>
  <si>
    <t>Customer Satisfaction Data</t>
  </si>
  <si>
    <t>Product listing &amp; product development roadmap (if relevant)</t>
  </si>
  <si>
    <t>List of company’s suppliers with service provided, service schedule, and annual cost</t>
  </si>
  <si>
    <t>List of key IT and network tools, resources, &amp; requirements</t>
  </si>
  <si>
    <t>Human Capital</t>
  </si>
  <si>
    <t>Organizational chart</t>
  </si>
  <si>
    <t>List of employees (names, position, rate of pay, additional compensation, date of hire, demographics, supervisor, etc.) including executives</t>
  </si>
  <si>
    <t>List of all benefits and information related to ALL benefit programs including benefit plan summaries and cost information</t>
  </si>
  <si>
    <t>Turnover report, absenteeism report, accident records, and disciplinary action summary</t>
  </si>
  <si>
    <t>Employee Handbook and documented policies</t>
  </si>
  <si>
    <t>Copy of application and description of process used to complete new employee paperwork</t>
  </si>
  <si>
    <t>Turnover (broken down by manager if possible)</t>
  </si>
  <si>
    <t>Employee Survey data (annual surveys and/or exit interviews)</t>
  </si>
  <si>
    <t>Compensation &amp; benefits and pay practices</t>
  </si>
  <si>
    <t>Outline of employee file recordkeeping practices (if auditing records complete 10% of # of employees)</t>
  </si>
  <si>
    <t>Follow-Up Priority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</si>
</sst>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Kalinga"/>
      <family val="2"/>
    </font>
    <font>
      <b/>
      <sz val="12"/>
      <color rgb="FF000242"/>
      <name val="Kalinga"/>
      <family val="2"/>
    </font>
    <font>
      <sz val="12"/>
      <color theme="1"/>
      <name val="Calibri"/>
      <family val="2"/>
      <scheme val="minor"/>
    </font>
    <font>
      <sz val="12"/>
      <color theme="1"/>
      <name val="Kalinga"/>
      <family val="2"/>
    </font>
    <font>
      <sz val="11"/>
      <color rgb="FF000242"/>
      <name val="Kaling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left" vertical="center" wrapText="1" readingOrder="1"/>
    </xf>
    <xf numFmtId="2" fontId="5" fillId="0" borderId="4" xfId="0" applyNumberFormat="1" applyFont="1" applyBorder="1" applyAlignment="1">
      <alignment horizontal="left" vertical="center" wrapText="1" readingOrder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12">
    <dxf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ill>
        <patternFill>
          <bgColor rgb="FFFF9999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color theme="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9999"/>
      <color rgb="FFFF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D0691-37FF-462D-85B1-6A14525FB927}">
  <sheetPr>
    <pageSetUpPr fitToPage="1"/>
  </sheetPr>
  <dimension ref="A1:E179"/>
  <sheetViews>
    <sheetView tabSelected="1" workbookViewId="0">
      <selection activeCell="D31" sqref="D31"/>
    </sheetView>
  </sheetViews>
  <sheetFormatPr defaultRowHeight="14.5" x14ac:dyDescent="0.35"/>
  <cols>
    <col min="1" max="1" width="7.7265625" customWidth="1"/>
    <col min="2" max="2" width="16.6328125" customWidth="1"/>
    <col min="3" max="3" width="87.54296875" customWidth="1"/>
    <col min="4" max="4" width="36.81640625" customWidth="1"/>
    <col min="5" max="5" width="11.7265625" customWidth="1"/>
  </cols>
  <sheetData>
    <row r="1" spans="1:5" s="5" customFormat="1" ht="20" thickBot="1" x14ac:dyDescent="0.4">
      <c r="A1" s="2"/>
      <c r="B1" s="3" t="s">
        <v>0</v>
      </c>
      <c r="C1" s="4" t="s">
        <v>1</v>
      </c>
      <c r="D1" s="4" t="s">
        <v>9</v>
      </c>
      <c r="E1" s="4" t="s">
        <v>10</v>
      </c>
    </row>
    <row r="2" spans="1:5" s="1" customFormat="1" ht="36.5" thickBot="1" x14ac:dyDescent="0.7">
      <c r="A2" s="7">
        <v>1.1000000000000001</v>
      </c>
      <c r="B2" s="7" t="s">
        <v>11</v>
      </c>
      <c r="C2" s="7" t="s">
        <v>12</v>
      </c>
      <c r="D2" s="7"/>
      <c r="E2" s="7"/>
    </row>
    <row r="3" spans="1:5" s="1" customFormat="1" ht="36.5" thickBot="1" x14ac:dyDescent="0.7">
      <c r="A3" s="7">
        <v>1.2</v>
      </c>
      <c r="B3" s="7" t="s">
        <v>13</v>
      </c>
      <c r="C3" s="7" t="s">
        <v>14</v>
      </c>
      <c r="D3" s="7"/>
      <c r="E3" s="7"/>
    </row>
    <row r="4" spans="1:5" s="1" customFormat="1" ht="18.5" thickBot="1" x14ac:dyDescent="0.7">
      <c r="A4" s="7">
        <v>1.3</v>
      </c>
      <c r="B4" s="7" t="s">
        <v>11</v>
      </c>
      <c r="C4" s="7" t="s">
        <v>15</v>
      </c>
      <c r="D4" s="7"/>
      <c r="E4" s="7"/>
    </row>
    <row r="5" spans="1:5" s="1" customFormat="1" ht="18.5" thickBot="1" x14ac:dyDescent="0.7">
      <c r="A5" s="7">
        <v>1.4</v>
      </c>
      <c r="B5" s="7" t="s">
        <v>11</v>
      </c>
      <c r="C5" s="7" t="s">
        <v>16</v>
      </c>
      <c r="D5" s="7"/>
      <c r="E5" s="7"/>
    </row>
    <row r="6" spans="1:5" s="1" customFormat="1" ht="36.5" thickBot="1" x14ac:dyDescent="0.7">
      <c r="A6" s="7">
        <v>1.5</v>
      </c>
      <c r="B6" s="7" t="s">
        <v>11</v>
      </c>
      <c r="C6" s="7" t="s">
        <v>17</v>
      </c>
      <c r="D6" s="7"/>
      <c r="E6" s="7"/>
    </row>
    <row r="7" spans="1:5" s="1" customFormat="1" ht="18.5" thickBot="1" x14ac:dyDescent="0.7">
      <c r="A7" s="7">
        <v>1.6</v>
      </c>
      <c r="B7" s="7" t="s">
        <v>11</v>
      </c>
      <c r="C7" s="7" t="s">
        <v>18</v>
      </c>
      <c r="D7" s="7"/>
      <c r="E7" s="7"/>
    </row>
    <row r="8" spans="1:5" s="1" customFormat="1" ht="36.5" thickBot="1" x14ac:dyDescent="0.7">
      <c r="A8" s="7">
        <v>1.7</v>
      </c>
      <c r="B8" s="7" t="s">
        <v>11</v>
      </c>
      <c r="C8" s="7" t="s">
        <v>19</v>
      </c>
      <c r="D8" s="7"/>
      <c r="E8" s="7"/>
    </row>
    <row r="9" spans="1:5" s="1" customFormat="1" ht="72.5" thickBot="1" x14ac:dyDescent="0.7">
      <c r="A9" s="7">
        <v>2.1</v>
      </c>
      <c r="B9" s="7" t="s">
        <v>20</v>
      </c>
      <c r="C9" s="7" t="s">
        <v>21</v>
      </c>
      <c r="D9" s="7"/>
      <c r="E9" s="7"/>
    </row>
    <row r="10" spans="1:5" s="1" customFormat="1" ht="18.5" thickBot="1" x14ac:dyDescent="0.7">
      <c r="A10" s="7">
        <v>2.2000000000000002</v>
      </c>
      <c r="B10" s="7" t="s">
        <v>20</v>
      </c>
      <c r="C10" s="7" t="s">
        <v>22</v>
      </c>
      <c r="D10" s="7"/>
      <c r="E10" s="7"/>
    </row>
    <row r="11" spans="1:5" s="1" customFormat="1" ht="54.5" thickBot="1" x14ac:dyDescent="0.7">
      <c r="A11" s="7">
        <v>2.2999999999999998</v>
      </c>
      <c r="B11" s="7" t="s">
        <v>20</v>
      </c>
      <c r="C11" s="7" t="s">
        <v>23</v>
      </c>
      <c r="D11" s="7"/>
      <c r="E11" s="7"/>
    </row>
    <row r="12" spans="1:5" s="1" customFormat="1" ht="36.5" thickBot="1" x14ac:dyDescent="0.7">
      <c r="A12" s="7">
        <v>2.4</v>
      </c>
      <c r="B12" s="7" t="s">
        <v>20</v>
      </c>
      <c r="C12" s="7" t="s">
        <v>24</v>
      </c>
      <c r="D12" s="7"/>
      <c r="E12" s="7"/>
    </row>
    <row r="13" spans="1:5" s="1" customFormat="1" ht="54.5" thickBot="1" x14ac:dyDescent="0.7">
      <c r="A13" s="7">
        <v>2.5</v>
      </c>
      <c r="B13" s="7" t="s">
        <v>20</v>
      </c>
      <c r="C13" s="7" t="s">
        <v>25</v>
      </c>
      <c r="D13" s="7"/>
      <c r="E13" s="7"/>
    </row>
    <row r="14" spans="1:5" s="1" customFormat="1" ht="36.5" thickBot="1" x14ac:dyDescent="0.7">
      <c r="A14" s="7">
        <v>2.6</v>
      </c>
      <c r="B14" s="7" t="s">
        <v>20</v>
      </c>
      <c r="C14" s="7" t="s">
        <v>26</v>
      </c>
      <c r="D14" s="7"/>
      <c r="E14" s="7"/>
    </row>
    <row r="15" spans="1:5" s="1" customFormat="1" ht="18.5" thickBot="1" x14ac:dyDescent="0.7">
      <c r="A15" s="7">
        <v>3.1</v>
      </c>
      <c r="B15" s="7" t="s">
        <v>27</v>
      </c>
      <c r="C15" s="7" t="s">
        <v>28</v>
      </c>
      <c r="D15" s="7"/>
      <c r="E15" s="7"/>
    </row>
    <row r="16" spans="1:5" s="1" customFormat="1" ht="36.5" thickBot="1" x14ac:dyDescent="0.7">
      <c r="A16" s="7">
        <v>3.2</v>
      </c>
      <c r="B16" s="7" t="s">
        <v>27</v>
      </c>
      <c r="C16" s="7" t="s">
        <v>29</v>
      </c>
      <c r="D16" s="7"/>
      <c r="E16" s="7"/>
    </row>
    <row r="17" spans="1:5" s="1" customFormat="1" ht="18.5" thickBot="1" x14ac:dyDescent="0.7">
      <c r="A17" s="7">
        <v>3.3</v>
      </c>
      <c r="B17" s="7" t="s">
        <v>27</v>
      </c>
      <c r="C17" s="7" t="s">
        <v>30</v>
      </c>
      <c r="D17" s="7"/>
      <c r="E17" s="7"/>
    </row>
    <row r="18" spans="1:5" s="1" customFormat="1" ht="18.5" thickBot="1" x14ac:dyDescent="0.7">
      <c r="A18" s="7">
        <v>3.4</v>
      </c>
      <c r="B18" s="7" t="s">
        <v>27</v>
      </c>
      <c r="C18" s="7" t="s">
        <v>31</v>
      </c>
      <c r="D18" s="7"/>
      <c r="E18" s="7"/>
    </row>
    <row r="19" spans="1:5" s="1" customFormat="1" ht="18.5" thickBot="1" x14ac:dyDescent="0.7">
      <c r="A19" s="7">
        <v>3.5</v>
      </c>
      <c r="B19" s="7" t="s">
        <v>27</v>
      </c>
      <c r="C19" s="7" t="s">
        <v>32</v>
      </c>
      <c r="D19" s="7"/>
      <c r="E19" s="7"/>
    </row>
    <row r="20" spans="1:5" s="1" customFormat="1" ht="18.5" thickBot="1" x14ac:dyDescent="0.7">
      <c r="A20" s="7">
        <v>3.6</v>
      </c>
      <c r="B20" s="7" t="s">
        <v>27</v>
      </c>
      <c r="C20" s="7" t="s">
        <v>33</v>
      </c>
      <c r="D20" s="7"/>
      <c r="E20" s="7"/>
    </row>
    <row r="21" spans="1:5" s="1" customFormat="1" ht="18.5" thickBot="1" x14ac:dyDescent="0.7">
      <c r="A21" s="7">
        <v>3.7</v>
      </c>
      <c r="B21" s="7" t="s">
        <v>27</v>
      </c>
      <c r="C21" s="7" t="s">
        <v>34</v>
      </c>
      <c r="D21" s="7"/>
      <c r="E21" s="7"/>
    </row>
    <row r="22" spans="1:5" s="1" customFormat="1" ht="18.5" thickBot="1" x14ac:dyDescent="0.7">
      <c r="A22" s="7">
        <v>4.0999999999999996</v>
      </c>
      <c r="B22" s="7" t="s">
        <v>35</v>
      </c>
      <c r="C22" s="7" t="s">
        <v>36</v>
      </c>
      <c r="D22" s="7"/>
      <c r="E22" s="7"/>
    </row>
    <row r="23" spans="1:5" s="1" customFormat="1" ht="36.5" thickBot="1" x14ac:dyDescent="0.7">
      <c r="A23" s="7">
        <v>4.2</v>
      </c>
      <c r="B23" s="7" t="s">
        <v>35</v>
      </c>
      <c r="C23" s="7" t="s">
        <v>37</v>
      </c>
      <c r="D23" s="7"/>
      <c r="E23" s="7"/>
    </row>
    <row r="24" spans="1:5" s="1" customFormat="1" ht="36.5" thickBot="1" x14ac:dyDescent="0.7">
      <c r="A24" s="7">
        <v>4.3</v>
      </c>
      <c r="B24" s="7" t="s">
        <v>35</v>
      </c>
      <c r="C24" s="7" t="s">
        <v>38</v>
      </c>
      <c r="D24" s="7"/>
      <c r="E24" s="7"/>
    </row>
    <row r="25" spans="1:5" s="1" customFormat="1" ht="36.5" thickBot="1" x14ac:dyDescent="0.7">
      <c r="A25" s="7">
        <v>4.4000000000000004</v>
      </c>
      <c r="B25" s="7" t="s">
        <v>35</v>
      </c>
      <c r="C25" s="7" t="s">
        <v>39</v>
      </c>
      <c r="D25" s="7"/>
      <c r="E25" s="7"/>
    </row>
    <row r="26" spans="1:5" s="1" customFormat="1" ht="18.5" thickBot="1" x14ac:dyDescent="0.7">
      <c r="A26" s="7">
        <v>4.5</v>
      </c>
      <c r="B26" s="7" t="s">
        <v>35</v>
      </c>
      <c r="C26" s="7" t="s">
        <v>40</v>
      </c>
      <c r="D26" s="7"/>
      <c r="E26" s="7"/>
    </row>
    <row r="27" spans="1:5" s="1" customFormat="1" ht="36.5" thickBot="1" x14ac:dyDescent="0.7">
      <c r="A27" s="7">
        <v>4.5999999999999996</v>
      </c>
      <c r="B27" s="7" t="s">
        <v>35</v>
      </c>
      <c r="C27" s="7" t="s">
        <v>41</v>
      </c>
      <c r="D27" s="7"/>
      <c r="E27" s="7"/>
    </row>
    <row r="28" spans="1:5" s="1" customFormat="1" ht="18.5" thickBot="1" x14ac:dyDescent="0.7">
      <c r="A28" s="7">
        <v>4.7</v>
      </c>
      <c r="B28" s="7" t="s">
        <v>35</v>
      </c>
      <c r="C28" s="7" t="s">
        <v>42</v>
      </c>
      <c r="D28" s="7"/>
      <c r="E28" s="7"/>
    </row>
    <row r="29" spans="1:5" s="1" customFormat="1" ht="18.5" thickBot="1" x14ac:dyDescent="0.7">
      <c r="A29" s="7">
        <v>4.8</v>
      </c>
      <c r="B29" s="7" t="s">
        <v>35</v>
      </c>
      <c r="C29" s="7" t="s">
        <v>43</v>
      </c>
      <c r="D29" s="7"/>
      <c r="E29" s="7"/>
    </row>
    <row r="30" spans="1:5" s="1" customFormat="1" ht="18.5" thickBot="1" x14ac:dyDescent="0.7">
      <c r="A30" s="7">
        <v>4.9000000000000004</v>
      </c>
      <c r="B30" s="7" t="s">
        <v>35</v>
      </c>
      <c r="C30" s="7" t="s">
        <v>44</v>
      </c>
      <c r="D30" s="7"/>
      <c r="E30" s="7"/>
    </row>
    <row r="31" spans="1:5" s="1" customFormat="1" ht="36.5" thickBot="1" x14ac:dyDescent="0.7">
      <c r="A31" s="8">
        <v>4.0999999999999996</v>
      </c>
      <c r="B31" s="7" t="s">
        <v>35</v>
      </c>
      <c r="C31" s="7" t="s">
        <v>45</v>
      </c>
      <c r="D31" s="7"/>
      <c r="E31" s="7"/>
    </row>
    <row r="32" spans="1:5" s="1" customFormat="1" ht="18" x14ac:dyDescent="0.65"/>
    <row r="33" s="1" customFormat="1" ht="18" x14ac:dyDescent="0.65"/>
    <row r="34" s="1" customFormat="1" ht="18" x14ac:dyDescent="0.65"/>
    <row r="35" s="1" customFormat="1" ht="18" x14ac:dyDescent="0.65"/>
    <row r="36" s="1" customFormat="1" ht="18" x14ac:dyDescent="0.65"/>
    <row r="37" s="1" customFormat="1" ht="18" x14ac:dyDescent="0.65"/>
    <row r="38" s="1" customFormat="1" ht="18" x14ac:dyDescent="0.65"/>
    <row r="39" s="1" customFormat="1" ht="18" x14ac:dyDescent="0.65"/>
    <row r="40" s="1" customFormat="1" ht="18" x14ac:dyDescent="0.65"/>
    <row r="41" s="1" customFormat="1" ht="18" x14ac:dyDescent="0.65"/>
    <row r="42" s="1" customFormat="1" ht="18" x14ac:dyDescent="0.65"/>
    <row r="43" s="1" customFormat="1" ht="18" x14ac:dyDescent="0.65"/>
    <row r="44" s="1" customFormat="1" ht="18" x14ac:dyDescent="0.65"/>
    <row r="45" s="1" customFormat="1" ht="18" x14ac:dyDescent="0.65"/>
    <row r="46" s="1" customFormat="1" ht="18" x14ac:dyDescent="0.65"/>
    <row r="47" s="1" customFormat="1" ht="18" x14ac:dyDescent="0.65"/>
    <row r="48" s="1" customFormat="1" ht="18" x14ac:dyDescent="0.65"/>
    <row r="49" s="1" customFormat="1" ht="18" x14ac:dyDescent="0.65"/>
    <row r="50" s="1" customFormat="1" ht="18" x14ac:dyDescent="0.65"/>
    <row r="51" s="1" customFormat="1" ht="18" x14ac:dyDescent="0.65"/>
    <row r="52" s="1" customFormat="1" ht="18" x14ac:dyDescent="0.65"/>
    <row r="53" s="1" customFormat="1" ht="18" x14ac:dyDescent="0.65"/>
    <row r="54" s="1" customFormat="1" ht="18" x14ac:dyDescent="0.65"/>
    <row r="55" s="1" customFormat="1" ht="18" x14ac:dyDescent="0.65"/>
    <row r="56" s="1" customFormat="1" ht="18" x14ac:dyDescent="0.65"/>
    <row r="57" s="1" customFormat="1" ht="18" x14ac:dyDescent="0.65"/>
    <row r="58" s="1" customFormat="1" ht="18" x14ac:dyDescent="0.65"/>
    <row r="59" s="1" customFormat="1" ht="18" x14ac:dyDescent="0.65"/>
    <row r="60" s="1" customFormat="1" ht="18" x14ac:dyDescent="0.65"/>
    <row r="61" s="1" customFormat="1" ht="18" x14ac:dyDescent="0.65"/>
    <row r="62" s="1" customFormat="1" ht="18" x14ac:dyDescent="0.65"/>
    <row r="63" s="1" customFormat="1" ht="18" x14ac:dyDescent="0.65"/>
    <row r="64" s="1" customFormat="1" ht="18" x14ac:dyDescent="0.65"/>
    <row r="65" s="1" customFormat="1" ht="18" x14ac:dyDescent="0.65"/>
    <row r="66" s="1" customFormat="1" ht="18" x14ac:dyDescent="0.65"/>
    <row r="67" s="1" customFormat="1" ht="18" x14ac:dyDescent="0.65"/>
    <row r="68" s="1" customFormat="1" ht="18" x14ac:dyDescent="0.65"/>
    <row r="69" s="1" customFormat="1" ht="18" x14ac:dyDescent="0.65"/>
    <row r="70" s="1" customFormat="1" ht="18" x14ac:dyDescent="0.65"/>
    <row r="71" s="1" customFormat="1" ht="18" x14ac:dyDescent="0.65"/>
    <row r="72" s="1" customFormat="1" ht="18" x14ac:dyDescent="0.65"/>
    <row r="73" s="1" customFormat="1" ht="18" x14ac:dyDescent="0.65"/>
    <row r="74" s="1" customFormat="1" ht="18" x14ac:dyDescent="0.65"/>
    <row r="75" s="1" customFormat="1" ht="18" x14ac:dyDescent="0.65"/>
    <row r="76" s="1" customFormat="1" ht="18" x14ac:dyDescent="0.65"/>
    <row r="77" s="1" customFormat="1" ht="18" x14ac:dyDescent="0.65"/>
    <row r="78" s="1" customFormat="1" ht="18" x14ac:dyDescent="0.65"/>
    <row r="79" s="1" customFormat="1" ht="18" x14ac:dyDescent="0.65"/>
    <row r="80" s="1" customFormat="1" ht="18" x14ac:dyDescent="0.65"/>
    <row r="81" s="1" customFormat="1" ht="18" x14ac:dyDescent="0.65"/>
    <row r="82" s="1" customFormat="1" ht="18" x14ac:dyDescent="0.65"/>
    <row r="83" s="1" customFormat="1" ht="18" x14ac:dyDescent="0.65"/>
    <row r="84" s="1" customFormat="1" ht="18" x14ac:dyDescent="0.65"/>
    <row r="85" s="1" customFormat="1" ht="18" x14ac:dyDescent="0.65"/>
    <row r="86" s="1" customFormat="1" ht="18" x14ac:dyDescent="0.65"/>
    <row r="87" s="1" customFormat="1" ht="18" x14ac:dyDescent="0.65"/>
    <row r="88" s="1" customFormat="1" ht="18" x14ac:dyDescent="0.65"/>
    <row r="89" s="1" customFormat="1" ht="18" x14ac:dyDescent="0.65"/>
    <row r="90" s="1" customFormat="1" ht="18" x14ac:dyDescent="0.65"/>
    <row r="91" s="1" customFormat="1" ht="18" x14ac:dyDescent="0.65"/>
    <row r="92" s="1" customFormat="1" ht="18" x14ac:dyDescent="0.65"/>
    <row r="93" s="1" customFormat="1" ht="18" x14ac:dyDescent="0.65"/>
    <row r="94" s="1" customFormat="1" ht="18" x14ac:dyDescent="0.65"/>
    <row r="95" s="1" customFormat="1" ht="18" x14ac:dyDescent="0.65"/>
    <row r="96" s="1" customFormat="1" ht="18" x14ac:dyDescent="0.65"/>
    <row r="97" s="1" customFormat="1" ht="18" x14ac:dyDescent="0.65"/>
    <row r="98" s="1" customFormat="1" ht="18" x14ac:dyDescent="0.65"/>
    <row r="99" s="1" customFormat="1" ht="18" x14ac:dyDescent="0.65"/>
    <row r="100" s="1" customFormat="1" ht="18" x14ac:dyDescent="0.65"/>
    <row r="101" s="1" customFormat="1" ht="18" x14ac:dyDescent="0.65"/>
    <row r="102" s="1" customFormat="1" ht="18" x14ac:dyDescent="0.65"/>
    <row r="103" s="1" customFormat="1" ht="18" x14ac:dyDescent="0.65"/>
    <row r="104" s="1" customFormat="1" ht="18" x14ac:dyDescent="0.65"/>
    <row r="105" s="1" customFormat="1" ht="18" x14ac:dyDescent="0.65"/>
    <row r="106" s="1" customFormat="1" ht="18" x14ac:dyDescent="0.65"/>
    <row r="107" s="1" customFormat="1" ht="18" x14ac:dyDescent="0.65"/>
    <row r="108" s="1" customFormat="1" ht="18" x14ac:dyDescent="0.65"/>
    <row r="109" s="1" customFormat="1" ht="18" x14ac:dyDescent="0.65"/>
    <row r="110" s="1" customFormat="1" ht="18" x14ac:dyDescent="0.65"/>
    <row r="111" s="1" customFormat="1" ht="18" x14ac:dyDescent="0.65"/>
    <row r="112" s="1" customFormat="1" ht="18" x14ac:dyDescent="0.65"/>
    <row r="113" s="1" customFormat="1" ht="18" x14ac:dyDescent="0.65"/>
    <row r="114" s="1" customFormat="1" ht="18" x14ac:dyDescent="0.65"/>
    <row r="115" s="1" customFormat="1" ht="18" x14ac:dyDescent="0.65"/>
    <row r="116" s="1" customFormat="1" ht="18" x14ac:dyDescent="0.65"/>
    <row r="117" s="1" customFormat="1" ht="18" x14ac:dyDescent="0.65"/>
    <row r="118" s="1" customFormat="1" ht="18" x14ac:dyDescent="0.65"/>
    <row r="119" s="1" customFormat="1" ht="18" x14ac:dyDescent="0.65"/>
    <row r="120" s="1" customFormat="1" ht="18" x14ac:dyDescent="0.65"/>
    <row r="121" s="1" customFormat="1" ht="18" x14ac:dyDescent="0.65"/>
    <row r="122" s="1" customFormat="1" ht="18" x14ac:dyDescent="0.65"/>
    <row r="123" s="1" customFormat="1" ht="18" x14ac:dyDescent="0.65"/>
    <row r="124" s="1" customFormat="1" ht="18" x14ac:dyDescent="0.65"/>
    <row r="125" s="1" customFormat="1" ht="18" x14ac:dyDescent="0.65"/>
    <row r="126" s="1" customFormat="1" ht="18" x14ac:dyDescent="0.65"/>
    <row r="127" s="1" customFormat="1" ht="18" x14ac:dyDescent="0.65"/>
    <row r="128" s="1" customFormat="1" ht="18" x14ac:dyDescent="0.65"/>
    <row r="129" s="1" customFormat="1" ht="18" x14ac:dyDescent="0.65"/>
    <row r="130" s="1" customFormat="1" ht="18" x14ac:dyDescent="0.65"/>
    <row r="131" s="1" customFormat="1" ht="18" x14ac:dyDescent="0.65"/>
    <row r="132" s="1" customFormat="1" ht="18" x14ac:dyDescent="0.65"/>
    <row r="133" s="1" customFormat="1" ht="18" x14ac:dyDescent="0.65"/>
    <row r="134" s="1" customFormat="1" ht="18" x14ac:dyDescent="0.65"/>
    <row r="135" s="1" customFormat="1" ht="18" x14ac:dyDescent="0.65"/>
    <row r="136" s="1" customFormat="1" ht="18" x14ac:dyDescent="0.65"/>
    <row r="137" s="1" customFormat="1" ht="18" x14ac:dyDescent="0.65"/>
    <row r="138" s="1" customFormat="1" ht="18" x14ac:dyDescent="0.65"/>
    <row r="139" s="1" customFormat="1" ht="18" x14ac:dyDescent="0.65"/>
    <row r="140" s="1" customFormat="1" ht="18" x14ac:dyDescent="0.65"/>
    <row r="141" s="1" customFormat="1" ht="18" x14ac:dyDescent="0.65"/>
    <row r="142" s="1" customFormat="1" ht="18" x14ac:dyDescent="0.65"/>
    <row r="143" s="1" customFormat="1" ht="18" x14ac:dyDescent="0.65"/>
    <row r="144" s="1" customFormat="1" ht="18" x14ac:dyDescent="0.65"/>
    <row r="145" s="1" customFormat="1" ht="18" x14ac:dyDescent="0.65"/>
    <row r="146" s="1" customFormat="1" ht="18" x14ac:dyDescent="0.65"/>
    <row r="147" s="1" customFormat="1" ht="18" x14ac:dyDescent="0.65"/>
    <row r="148" s="1" customFormat="1" ht="18" x14ac:dyDescent="0.65"/>
    <row r="149" s="1" customFormat="1" ht="18" x14ac:dyDescent="0.65"/>
    <row r="150" s="1" customFormat="1" ht="18" x14ac:dyDescent="0.65"/>
    <row r="151" s="1" customFormat="1" ht="18" x14ac:dyDescent="0.65"/>
    <row r="152" s="1" customFormat="1" ht="18" x14ac:dyDescent="0.65"/>
    <row r="153" s="1" customFormat="1" ht="18" x14ac:dyDescent="0.65"/>
    <row r="154" s="1" customFormat="1" ht="18" x14ac:dyDescent="0.65"/>
    <row r="155" s="1" customFormat="1" ht="18" x14ac:dyDescent="0.65"/>
    <row r="156" s="1" customFormat="1" ht="18" x14ac:dyDescent="0.65"/>
    <row r="157" s="1" customFormat="1" ht="18" x14ac:dyDescent="0.65"/>
    <row r="158" s="1" customFormat="1" ht="18" x14ac:dyDescent="0.65"/>
    <row r="159" s="1" customFormat="1" ht="18" x14ac:dyDescent="0.65"/>
    <row r="160" s="1" customFormat="1" ht="18" x14ac:dyDescent="0.65"/>
    <row r="161" s="1" customFormat="1" ht="18" x14ac:dyDescent="0.65"/>
    <row r="162" s="1" customFormat="1" ht="18" x14ac:dyDescent="0.65"/>
    <row r="163" s="1" customFormat="1" ht="18" x14ac:dyDescent="0.65"/>
    <row r="164" s="1" customFormat="1" ht="18" x14ac:dyDescent="0.65"/>
    <row r="165" s="1" customFormat="1" ht="18" x14ac:dyDescent="0.65"/>
    <row r="166" s="1" customFormat="1" ht="18" x14ac:dyDescent="0.65"/>
    <row r="167" s="1" customFormat="1" ht="18" x14ac:dyDescent="0.65"/>
    <row r="168" s="1" customFormat="1" ht="18" x14ac:dyDescent="0.65"/>
    <row r="169" s="1" customFormat="1" ht="18" x14ac:dyDescent="0.65"/>
    <row r="170" s="1" customFormat="1" ht="18" x14ac:dyDescent="0.65"/>
    <row r="171" s="1" customFormat="1" ht="18" x14ac:dyDescent="0.65"/>
    <row r="172" s="1" customFormat="1" ht="18" x14ac:dyDescent="0.65"/>
    <row r="173" s="1" customFormat="1" ht="18" x14ac:dyDescent="0.65"/>
    <row r="174" s="1" customFormat="1" ht="18" x14ac:dyDescent="0.65"/>
    <row r="175" s="1" customFormat="1" ht="18" x14ac:dyDescent="0.65"/>
    <row r="176" s="1" customFormat="1" ht="18" x14ac:dyDescent="0.65"/>
    <row r="177" s="1" customFormat="1" ht="18" x14ac:dyDescent="0.65"/>
    <row r="178" s="1" customFormat="1" ht="18" x14ac:dyDescent="0.65"/>
    <row r="179" s="1" customFormat="1" ht="18" x14ac:dyDescent="0.65"/>
  </sheetData>
  <pageMargins left="0.7" right="0.7" top="0.75" bottom="0.75" header="0.3" footer="0.3"/>
  <pageSetup scale="77" fitToHeight="0" orientation="landscape" horizontalDpi="1200" verticalDpi="1200" r:id="rId1"/>
  <headerFooter>
    <oddFooter>&amp;CThis highlights key due diligence items and is in no way a comprehensive checklist. Informational purposes only. Should seek counsel from attorney and accountant.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2366-C717-4686-913D-14416A969E4C}">
  <dimension ref="A1:J179"/>
  <sheetViews>
    <sheetView workbookViewId="0">
      <selection activeCell="A3" sqref="A3"/>
    </sheetView>
  </sheetViews>
  <sheetFormatPr defaultRowHeight="14.5" x14ac:dyDescent="0.35"/>
  <cols>
    <col min="1" max="1" width="14.7265625" customWidth="1"/>
    <col min="2" max="2" width="15.6328125" customWidth="1"/>
    <col min="3" max="3" width="64" style="10" customWidth="1"/>
    <col min="4" max="6" width="36.81640625" customWidth="1"/>
    <col min="10" max="10" width="0" hidden="1" customWidth="1"/>
  </cols>
  <sheetData>
    <row r="1" spans="1:10" s="5" customFormat="1" ht="39.5" thickBot="1" x14ac:dyDescent="0.75">
      <c r="A1" s="2" t="s">
        <v>46</v>
      </c>
      <c r="B1" s="3" t="s">
        <v>0</v>
      </c>
      <c r="C1" s="4" t="s">
        <v>1</v>
      </c>
      <c r="D1" s="4" t="s">
        <v>2</v>
      </c>
      <c r="E1" s="4" t="s">
        <v>3</v>
      </c>
      <c r="F1" s="2" t="s">
        <v>4</v>
      </c>
      <c r="J1" s="6" t="s">
        <v>5</v>
      </c>
    </row>
    <row r="2" spans="1:10" s="1" customFormat="1" ht="54" x14ac:dyDescent="0.65">
      <c r="B2" s="1" t="s">
        <v>11</v>
      </c>
      <c r="C2" s="9" t="s">
        <v>12</v>
      </c>
      <c r="J2" s="1" t="s">
        <v>6</v>
      </c>
    </row>
    <row r="3" spans="1:10" s="1" customFormat="1" ht="36" x14ac:dyDescent="0.65">
      <c r="B3" s="1" t="s">
        <v>13</v>
      </c>
      <c r="C3" s="9" t="s">
        <v>14</v>
      </c>
      <c r="J3" s="1" t="s">
        <v>7</v>
      </c>
    </row>
    <row r="4" spans="1:10" s="1" customFormat="1" ht="36" x14ac:dyDescent="0.65">
      <c r="B4" s="1" t="s">
        <v>11</v>
      </c>
      <c r="C4" s="9" t="s">
        <v>15</v>
      </c>
      <c r="J4" s="1" t="s">
        <v>8</v>
      </c>
    </row>
    <row r="5" spans="1:10" s="1" customFormat="1" ht="36" x14ac:dyDescent="0.65">
      <c r="B5" s="1" t="s">
        <v>11</v>
      </c>
      <c r="C5" s="9" t="s">
        <v>16</v>
      </c>
    </row>
    <row r="6" spans="1:10" s="1" customFormat="1" ht="36" x14ac:dyDescent="0.65">
      <c r="B6" s="1" t="s">
        <v>11</v>
      </c>
      <c r="C6" s="9" t="s">
        <v>17</v>
      </c>
    </row>
    <row r="7" spans="1:10" s="1" customFormat="1" ht="18" x14ac:dyDescent="0.65">
      <c r="B7" s="1" t="s">
        <v>11</v>
      </c>
      <c r="C7" s="9" t="s">
        <v>18</v>
      </c>
    </row>
    <row r="8" spans="1:10" s="1" customFormat="1" ht="36" x14ac:dyDescent="0.65">
      <c r="B8" s="1" t="s">
        <v>11</v>
      </c>
      <c r="C8" s="9" t="s">
        <v>19</v>
      </c>
    </row>
    <row r="9" spans="1:10" s="1" customFormat="1" ht="90" x14ac:dyDescent="0.65">
      <c r="B9" s="1" t="s">
        <v>20</v>
      </c>
      <c r="C9" s="9" t="s">
        <v>21</v>
      </c>
    </row>
    <row r="10" spans="1:10" s="1" customFormat="1" ht="18" x14ac:dyDescent="0.65">
      <c r="B10" s="1" t="s">
        <v>20</v>
      </c>
      <c r="C10" s="9" t="s">
        <v>22</v>
      </c>
    </row>
    <row r="11" spans="1:10" s="1" customFormat="1" ht="72" x14ac:dyDescent="0.65">
      <c r="B11" s="1" t="s">
        <v>20</v>
      </c>
      <c r="C11" s="9" t="s">
        <v>23</v>
      </c>
    </row>
    <row r="12" spans="1:10" s="1" customFormat="1" ht="36" x14ac:dyDescent="0.65">
      <c r="B12" s="1" t="s">
        <v>20</v>
      </c>
      <c r="C12" s="9" t="s">
        <v>24</v>
      </c>
    </row>
    <row r="13" spans="1:10" s="1" customFormat="1" ht="90" x14ac:dyDescent="0.65">
      <c r="B13" s="1" t="s">
        <v>20</v>
      </c>
      <c r="C13" s="9" t="s">
        <v>25</v>
      </c>
    </row>
    <row r="14" spans="1:10" s="1" customFormat="1" ht="36" x14ac:dyDescent="0.65">
      <c r="B14" s="1" t="s">
        <v>20</v>
      </c>
      <c r="C14" s="9" t="s">
        <v>26</v>
      </c>
    </row>
    <row r="15" spans="1:10" s="1" customFormat="1" ht="36" x14ac:dyDescent="0.65">
      <c r="B15" s="1" t="s">
        <v>27</v>
      </c>
      <c r="C15" s="9" t="s">
        <v>28</v>
      </c>
    </row>
    <row r="16" spans="1:10" s="1" customFormat="1" ht="54" x14ac:dyDescent="0.65">
      <c r="B16" s="1" t="s">
        <v>27</v>
      </c>
      <c r="C16" s="9" t="s">
        <v>29</v>
      </c>
    </row>
    <row r="17" spans="2:3" s="1" customFormat="1" ht="18" x14ac:dyDescent="0.65">
      <c r="B17" s="1" t="s">
        <v>27</v>
      </c>
      <c r="C17" s="9" t="s">
        <v>30</v>
      </c>
    </row>
    <row r="18" spans="2:3" s="1" customFormat="1" ht="18" x14ac:dyDescent="0.65">
      <c r="B18" s="1" t="s">
        <v>27</v>
      </c>
      <c r="C18" s="9" t="s">
        <v>31</v>
      </c>
    </row>
    <row r="19" spans="2:3" s="1" customFormat="1" ht="18" x14ac:dyDescent="0.65">
      <c r="B19" s="1" t="s">
        <v>27</v>
      </c>
      <c r="C19" s="9" t="s">
        <v>32</v>
      </c>
    </row>
    <row r="20" spans="2:3" s="1" customFormat="1" ht="36" x14ac:dyDescent="0.65">
      <c r="B20" s="1" t="s">
        <v>27</v>
      </c>
      <c r="C20" s="9" t="s">
        <v>33</v>
      </c>
    </row>
    <row r="21" spans="2:3" s="1" customFormat="1" ht="18" x14ac:dyDescent="0.65">
      <c r="B21" s="1" t="s">
        <v>27</v>
      </c>
      <c r="C21" s="9" t="s">
        <v>34</v>
      </c>
    </row>
    <row r="22" spans="2:3" s="1" customFormat="1" ht="18" x14ac:dyDescent="0.65">
      <c r="B22" s="1" t="s">
        <v>35</v>
      </c>
      <c r="C22" s="9" t="s">
        <v>36</v>
      </c>
    </row>
    <row r="23" spans="2:3" s="1" customFormat="1" ht="54" x14ac:dyDescent="0.65">
      <c r="B23" s="1" t="s">
        <v>35</v>
      </c>
      <c r="C23" s="9" t="s">
        <v>37</v>
      </c>
    </row>
    <row r="24" spans="2:3" s="1" customFormat="1" ht="54" x14ac:dyDescent="0.65">
      <c r="B24" s="1" t="s">
        <v>35</v>
      </c>
      <c r="C24" s="9" t="s">
        <v>38</v>
      </c>
    </row>
    <row r="25" spans="2:3" s="1" customFormat="1" ht="36" x14ac:dyDescent="0.65">
      <c r="B25" s="1" t="s">
        <v>35</v>
      </c>
      <c r="C25" s="9" t="s">
        <v>39</v>
      </c>
    </row>
    <row r="26" spans="2:3" s="1" customFormat="1" ht="18" x14ac:dyDescent="0.65">
      <c r="B26" s="1" t="s">
        <v>35</v>
      </c>
      <c r="C26" s="9" t="s">
        <v>40</v>
      </c>
    </row>
    <row r="27" spans="2:3" s="1" customFormat="1" ht="36" x14ac:dyDescent="0.65">
      <c r="B27" s="1" t="s">
        <v>35</v>
      </c>
      <c r="C27" s="9" t="s">
        <v>41</v>
      </c>
    </row>
    <row r="28" spans="2:3" s="1" customFormat="1" ht="18" x14ac:dyDescent="0.65">
      <c r="B28" s="1" t="s">
        <v>35</v>
      </c>
      <c r="C28" s="9" t="s">
        <v>42</v>
      </c>
    </row>
    <row r="29" spans="2:3" s="1" customFormat="1" ht="18" x14ac:dyDescent="0.65">
      <c r="B29" s="1" t="s">
        <v>35</v>
      </c>
      <c r="C29" s="9" t="s">
        <v>43</v>
      </c>
    </row>
    <row r="30" spans="2:3" s="1" customFormat="1" ht="18" x14ac:dyDescent="0.65">
      <c r="B30" s="1" t="s">
        <v>35</v>
      </c>
      <c r="C30" s="9" t="s">
        <v>44</v>
      </c>
    </row>
    <row r="31" spans="2:3" s="1" customFormat="1" ht="36" x14ac:dyDescent="0.65">
      <c r="B31" s="1" t="s">
        <v>35</v>
      </c>
      <c r="C31" s="9" t="s">
        <v>45</v>
      </c>
    </row>
    <row r="32" spans="2:3" s="1" customFormat="1" ht="18" x14ac:dyDescent="0.65">
      <c r="C32" s="9"/>
    </row>
    <row r="33" spans="3:3" s="1" customFormat="1" ht="18" x14ac:dyDescent="0.65">
      <c r="C33" s="9"/>
    </row>
    <row r="34" spans="3:3" s="1" customFormat="1" ht="18" x14ac:dyDescent="0.65">
      <c r="C34" s="9"/>
    </row>
    <row r="35" spans="3:3" s="1" customFormat="1" ht="18" x14ac:dyDescent="0.65">
      <c r="C35" s="9"/>
    </row>
    <row r="36" spans="3:3" s="1" customFormat="1" ht="18" x14ac:dyDescent="0.65">
      <c r="C36" s="9"/>
    </row>
    <row r="37" spans="3:3" s="1" customFormat="1" ht="18" x14ac:dyDescent="0.65">
      <c r="C37" s="9"/>
    </row>
    <row r="38" spans="3:3" s="1" customFormat="1" ht="18" x14ac:dyDescent="0.65">
      <c r="C38" s="9"/>
    </row>
    <row r="39" spans="3:3" s="1" customFormat="1" ht="18" x14ac:dyDescent="0.65">
      <c r="C39" s="9"/>
    </row>
    <row r="40" spans="3:3" s="1" customFormat="1" ht="18" x14ac:dyDescent="0.65">
      <c r="C40" s="9"/>
    </row>
    <row r="41" spans="3:3" s="1" customFormat="1" ht="18" x14ac:dyDescent="0.65">
      <c r="C41" s="9"/>
    </row>
    <row r="42" spans="3:3" s="1" customFormat="1" ht="18" x14ac:dyDescent="0.65">
      <c r="C42" s="9"/>
    </row>
    <row r="43" spans="3:3" s="1" customFormat="1" ht="18" x14ac:dyDescent="0.65">
      <c r="C43" s="9"/>
    </row>
    <row r="44" spans="3:3" s="1" customFormat="1" ht="18" x14ac:dyDescent="0.65">
      <c r="C44" s="9"/>
    </row>
    <row r="45" spans="3:3" s="1" customFormat="1" ht="18" x14ac:dyDescent="0.65">
      <c r="C45" s="9"/>
    </row>
    <row r="46" spans="3:3" s="1" customFormat="1" ht="18" x14ac:dyDescent="0.65">
      <c r="C46" s="9"/>
    </row>
    <row r="47" spans="3:3" s="1" customFormat="1" ht="18" x14ac:dyDescent="0.65">
      <c r="C47" s="9"/>
    </row>
    <row r="48" spans="3:3" s="1" customFormat="1" ht="18" x14ac:dyDescent="0.65">
      <c r="C48" s="9"/>
    </row>
    <row r="49" spans="3:3" s="1" customFormat="1" ht="18" x14ac:dyDescent="0.65">
      <c r="C49" s="9"/>
    </row>
    <row r="50" spans="3:3" s="1" customFormat="1" ht="18" x14ac:dyDescent="0.65">
      <c r="C50" s="9"/>
    </row>
    <row r="51" spans="3:3" s="1" customFormat="1" ht="18" x14ac:dyDescent="0.65">
      <c r="C51" s="9"/>
    </row>
    <row r="52" spans="3:3" s="1" customFormat="1" ht="18" x14ac:dyDescent="0.65">
      <c r="C52" s="9"/>
    </row>
    <row r="53" spans="3:3" s="1" customFormat="1" ht="18" x14ac:dyDescent="0.65">
      <c r="C53" s="9"/>
    </row>
    <row r="54" spans="3:3" s="1" customFormat="1" ht="18" x14ac:dyDescent="0.65">
      <c r="C54" s="9"/>
    </row>
    <row r="55" spans="3:3" s="1" customFormat="1" ht="18" x14ac:dyDescent="0.65">
      <c r="C55" s="9"/>
    </row>
    <row r="56" spans="3:3" s="1" customFormat="1" ht="18" x14ac:dyDescent="0.65">
      <c r="C56" s="9"/>
    </row>
    <row r="57" spans="3:3" s="1" customFormat="1" ht="18" x14ac:dyDescent="0.65">
      <c r="C57" s="9"/>
    </row>
    <row r="58" spans="3:3" s="1" customFormat="1" ht="18" x14ac:dyDescent="0.65">
      <c r="C58" s="9"/>
    </row>
    <row r="59" spans="3:3" s="1" customFormat="1" ht="18" x14ac:dyDescent="0.65">
      <c r="C59" s="9"/>
    </row>
    <row r="60" spans="3:3" s="1" customFormat="1" ht="18" x14ac:dyDescent="0.65">
      <c r="C60" s="9"/>
    </row>
    <row r="61" spans="3:3" s="1" customFormat="1" ht="18" x14ac:dyDescent="0.65">
      <c r="C61" s="9"/>
    </row>
    <row r="62" spans="3:3" s="1" customFormat="1" ht="18" x14ac:dyDescent="0.65">
      <c r="C62" s="9"/>
    </row>
    <row r="63" spans="3:3" s="1" customFormat="1" ht="18" x14ac:dyDescent="0.65">
      <c r="C63" s="9"/>
    </row>
    <row r="64" spans="3:3" s="1" customFormat="1" ht="18" x14ac:dyDescent="0.65">
      <c r="C64" s="9"/>
    </row>
    <row r="65" spans="3:3" s="1" customFormat="1" ht="18" x14ac:dyDescent="0.65">
      <c r="C65" s="9"/>
    </row>
    <row r="66" spans="3:3" s="1" customFormat="1" ht="18" x14ac:dyDescent="0.65">
      <c r="C66" s="9"/>
    </row>
    <row r="67" spans="3:3" s="1" customFormat="1" ht="18" x14ac:dyDescent="0.65">
      <c r="C67" s="9"/>
    </row>
    <row r="68" spans="3:3" s="1" customFormat="1" ht="18" x14ac:dyDescent="0.65">
      <c r="C68" s="9"/>
    </row>
    <row r="69" spans="3:3" s="1" customFormat="1" ht="18" x14ac:dyDescent="0.65">
      <c r="C69" s="9"/>
    </row>
    <row r="70" spans="3:3" s="1" customFormat="1" ht="18" x14ac:dyDescent="0.65">
      <c r="C70" s="9"/>
    </row>
    <row r="71" spans="3:3" s="1" customFormat="1" ht="18" x14ac:dyDescent="0.65">
      <c r="C71" s="9"/>
    </row>
    <row r="72" spans="3:3" s="1" customFormat="1" ht="18" x14ac:dyDescent="0.65">
      <c r="C72" s="9"/>
    </row>
    <row r="73" spans="3:3" s="1" customFormat="1" ht="18" x14ac:dyDescent="0.65">
      <c r="C73" s="9"/>
    </row>
    <row r="74" spans="3:3" s="1" customFormat="1" ht="18" x14ac:dyDescent="0.65">
      <c r="C74" s="9"/>
    </row>
    <row r="75" spans="3:3" s="1" customFormat="1" ht="18" x14ac:dyDescent="0.65">
      <c r="C75" s="9"/>
    </row>
    <row r="76" spans="3:3" s="1" customFormat="1" ht="18" x14ac:dyDescent="0.65">
      <c r="C76" s="9"/>
    </row>
    <row r="77" spans="3:3" s="1" customFormat="1" ht="18" x14ac:dyDescent="0.65">
      <c r="C77" s="9"/>
    </row>
    <row r="78" spans="3:3" s="1" customFormat="1" ht="18" x14ac:dyDescent="0.65">
      <c r="C78" s="9"/>
    </row>
    <row r="79" spans="3:3" s="1" customFormat="1" ht="18" x14ac:dyDescent="0.65">
      <c r="C79" s="9"/>
    </row>
    <row r="80" spans="3:3" s="1" customFormat="1" ht="18" x14ac:dyDescent="0.65">
      <c r="C80" s="9"/>
    </row>
    <row r="81" spans="3:3" s="1" customFormat="1" ht="18" x14ac:dyDescent="0.65">
      <c r="C81" s="9"/>
    </row>
    <row r="82" spans="3:3" s="1" customFormat="1" ht="18" x14ac:dyDescent="0.65">
      <c r="C82" s="9"/>
    </row>
    <row r="83" spans="3:3" s="1" customFormat="1" ht="18" x14ac:dyDescent="0.65">
      <c r="C83" s="9"/>
    </row>
    <row r="84" spans="3:3" s="1" customFormat="1" ht="18" x14ac:dyDescent="0.65">
      <c r="C84" s="9"/>
    </row>
    <row r="85" spans="3:3" s="1" customFormat="1" ht="18" x14ac:dyDescent="0.65">
      <c r="C85" s="9"/>
    </row>
    <row r="86" spans="3:3" s="1" customFormat="1" ht="18" x14ac:dyDescent="0.65">
      <c r="C86" s="9"/>
    </row>
    <row r="87" spans="3:3" s="1" customFormat="1" ht="18" x14ac:dyDescent="0.65">
      <c r="C87" s="9"/>
    </row>
    <row r="88" spans="3:3" s="1" customFormat="1" ht="18" x14ac:dyDescent="0.65">
      <c r="C88" s="9"/>
    </row>
    <row r="89" spans="3:3" s="1" customFormat="1" ht="18" x14ac:dyDescent="0.65">
      <c r="C89" s="9"/>
    </row>
    <row r="90" spans="3:3" s="1" customFormat="1" ht="18" x14ac:dyDescent="0.65">
      <c r="C90" s="9"/>
    </row>
    <row r="91" spans="3:3" s="1" customFormat="1" ht="18" x14ac:dyDescent="0.65">
      <c r="C91" s="9"/>
    </row>
    <row r="92" spans="3:3" s="1" customFormat="1" ht="18" x14ac:dyDescent="0.65">
      <c r="C92" s="9"/>
    </row>
    <row r="93" spans="3:3" s="1" customFormat="1" ht="18" x14ac:dyDescent="0.65">
      <c r="C93" s="9"/>
    </row>
    <row r="94" spans="3:3" s="1" customFormat="1" ht="18" x14ac:dyDescent="0.65">
      <c r="C94" s="9"/>
    </row>
    <row r="95" spans="3:3" s="1" customFormat="1" ht="18" x14ac:dyDescent="0.65">
      <c r="C95" s="9"/>
    </row>
    <row r="96" spans="3:3" s="1" customFormat="1" ht="18" x14ac:dyDescent="0.65">
      <c r="C96" s="9"/>
    </row>
    <row r="97" spans="3:3" s="1" customFormat="1" ht="18" x14ac:dyDescent="0.65">
      <c r="C97" s="9"/>
    </row>
    <row r="98" spans="3:3" s="1" customFormat="1" ht="18" x14ac:dyDescent="0.65">
      <c r="C98" s="9"/>
    </row>
    <row r="99" spans="3:3" s="1" customFormat="1" ht="18" x14ac:dyDescent="0.65">
      <c r="C99" s="9"/>
    </row>
    <row r="100" spans="3:3" s="1" customFormat="1" ht="18" x14ac:dyDescent="0.65">
      <c r="C100" s="9"/>
    </row>
    <row r="101" spans="3:3" s="1" customFormat="1" ht="18" x14ac:dyDescent="0.65">
      <c r="C101" s="9"/>
    </row>
    <row r="102" spans="3:3" s="1" customFormat="1" ht="18" x14ac:dyDescent="0.65">
      <c r="C102" s="9"/>
    </row>
    <row r="103" spans="3:3" s="1" customFormat="1" ht="18" x14ac:dyDescent="0.65">
      <c r="C103" s="9"/>
    </row>
    <row r="104" spans="3:3" s="1" customFormat="1" ht="18" x14ac:dyDescent="0.65">
      <c r="C104" s="9"/>
    </row>
    <row r="105" spans="3:3" s="1" customFormat="1" ht="18" x14ac:dyDescent="0.65">
      <c r="C105" s="9"/>
    </row>
    <row r="106" spans="3:3" s="1" customFormat="1" ht="18" x14ac:dyDescent="0.65">
      <c r="C106" s="9"/>
    </row>
    <row r="107" spans="3:3" s="1" customFormat="1" ht="18" x14ac:dyDescent="0.65">
      <c r="C107" s="9"/>
    </row>
    <row r="108" spans="3:3" s="1" customFormat="1" ht="18" x14ac:dyDescent="0.65">
      <c r="C108" s="9"/>
    </row>
    <row r="109" spans="3:3" s="1" customFormat="1" ht="18" x14ac:dyDescent="0.65">
      <c r="C109" s="9"/>
    </row>
    <row r="110" spans="3:3" s="1" customFormat="1" ht="18" x14ac:dyDescent="0.65">
      <c r="C110" s="9"/>
    </row>
    <row r="111" spans="3:3" s="1" customFormat="1" ht="18" x14ac:dyDescent="0.65">
      <c r="C111" s="9"/>
    </row>
    <row r="112" spans="3:3" s="1" customFormat="1" ht="18" x14ac:dyDescent="0.65">
      <c r="C112" s="9"/>
    </row>
    <row r="113" spans="3:3" s="1" customFormat="1" ht="18" x14ac:dyDescent="0.65">
      <c r="C113" s="9"/>
    </row>
    <row r="114" spans="3:3" s="1" customFormat="1" ht="18" x14ac:dyDescent="0.65">
      <c r="C114" s="9"/>
    </row>
    <row r="115" spans="3:3" s="1" customFormat="1" ht="18" x14ac:dyDescent="0.65">
      <c r="C115" s="9"/>
    </row>
    <row r="116" spans="3:3" s="1" customFormat="1" ht="18" x14ac:dyDescent="0.65">
      <c r="C116" s="9"/>
    </row>
    <row r="117" spans="3:3" s="1" customFormat="1" ht="18" x14ac:dyDescent="0.65">
      <c r="C117" s="9"/>
    </row>
    <row r="118" spans="3:3" s="1" customFormat="1" ht="18" x14ac:dyDescent="0.65">
      <c r="C118" s="9"/>
    </row>
    <row r="119" spans="3:3" s="1" customFormat="1" ht="18" x14ac:dyDescent="0.65">
      <c r="C119" s="9"/>
    </row>
    <row r="120" spans="3:3" s="1" customFormat="1" ht="18" x14ac:dyDescent="0.65">
      <c r="C120" s="9"/>
    </row>
    <row r="121" spans="3:3" s="1" customFormat="1" ht="18" x14ac:dyDescent="0.65">
      <c r="C121" s="9"/>
    </row>
    <row r="122" spans="3:3" s="1" customFormat="1" ht="18" x14ac:dyDescent="0.65">
      <c r="C122" s="9"/>
    </row>
    <row r="123" spans="3:3" s="1" customFormat="1" ht="18" x14ac:dyDescent="0.65">
      <c r="C123" s="9"/>
    </row>
    <row r="124" spans="3:3" s="1" customFormat="1" ht="18" x14ac:dyDescent="0.65">
      <c r="C124" s="9"/>
    </row>
    <row r="125" spans="3:3" s="1" customFormat="1" ht="18" x14ac:dyDescent="0.65">
      <c r="C125" s="9"/>
    </row>
    <row r="126" spans="3:3" s="1" customFormat="1" ht="18" x14ac:dyDescent="0.65">
      <c r="C126" s="9"/>
    </row>
    <row r="127" spans="3:3" s="1" customFormat="1" ht="18" x14ac:dyDescent="0.65">
      <c r="C127" s="9"/>
    </row>
    <row r="128" spans="3:3" s="1" customFormat="1" ht="18" x14ac:dyDescent="0.65">
      <c r="C128" s="9"/>
    </row>
    <row r="129" spans="3:3" s="1" customFormat="1" ht="18" x14ac:dyDescent="0.65">
      <c r="C129" s="9"/>
    </row>
    <row r="130" spans="3:3" s="1" customFormat="1" ht="18" x14ac:dyDescent="0.65">
      <c r="C130" s="9"/>
    </row>
    <row r="131" spans="3:3" s="1" customFormat="1" ht="18" x14ac:dyDescent="0.65">
      <c r="C131" s="9"/>
    </row>
    <row r="132" spans="3:3" s="1" customFormat="1" ht="18" x14ac:dyDescent="0.65">
      <c r="C132" s="9"/>
    </row>
    <row r="133" spans="3:3" s="1" customFormat="1" ht="18" x14ac:dyDescent="0.65">
      <c r="C133" s="9"/>
    </row>
    <row r="134" spans="3:3" s="1" customFormat="1" ht="18" x14ac:dyDescent="0.65">
      <c r="C134" s="9"/>
    </row>
    <row r="135" spans="3:3" s="1" customFormat="1" ht="18" x14ac:dyDescent="0.65">
      <c r="C135" s="9"/>
    </row>
    <row r="136" spans="3:3" s="1" customFormat="1" ht="18" x14ac:dyDescent="0.65">
      <c r="C136" s="9"/>
    </row>
    <row r="137" spans="3:3" s="1" customFormat="1" ht="18" x14ac:dyDescent="0.65">
      <c r="C137" s="9"/>
    </row>
    <row r="138" spans="3:3" s="1" customFormat="1" ht="18" x14ac:dyDescent="0.65">
      <c r="C138" s="9"/>
    </row>
    <row r="139" spans="3:3" s="1" customFormat="1" ht="18" x14ac:dyDescent="0.65">
      <c r="C139" s="9"/>
    </row>
    <row r="140" spans="3:3" s="1" customFormat="1" ht="18" x14ac:dyDescent="0.65">
      <c r="C140" s="9"/>
    </row>
    <row r="141" spans="3:3" s="1" customFormat="1" ht="18" x14ac:dyDescent="0.65">
      <c r="C141" s="9"/>
    </row>
    <row r="142" spans="3:3" s="1" customFormat="1" ht="18" x14ac:dyDescent="0.65">
      <c r="C142" s="9"/>
    </row>
    <row r="143" spans="3:3" s="1" customFormat="1" ht="18" x14ac:dyDescent="0.65">
      <c r="C143" s="9"/>
    </row>
    <row r="144" spans="3:3" s="1" customFormat="1" ht="18" x14ac:dyDescent="0.65">
      <c r="C144" s="9"/>
    </row>
    <row r="145" spans="3:3" s="1" customFormat="1" ht="18" x14ac:dyDescent="0.65">
      <c r="C145" s="9"/>
    </row>
    <row r="146" spans="3:3" s="1" customFormat="1" ht="18" x14ac:dyDescent="0.65">
      <c r="C146" s="9"/>
    </row>
    <row r="147" spans="3:3" s="1" customFormat="1" ht="18" x14ac:dyDescent="0.65">
      <c r="C147" s="9"/>
    </row>
    <row r="148" spans="3:3" s="1" customFormat="1" ht="18" x14ac:dyDescent="0.65">
      <c r="C148" s="9"/>
    </row>
    <row r="149" spans="3:3" s="1" customFormat="1" ht="18" x14ac:dyDescent="0.65">
      <c r="C149" s="9"/>
    </row>
    <row r="150" spans="3:3" s="1" customFormat="1" ht="18" x14ac:dyDescent="0.65">
      <c r="C150" s="9"/>
    </row>
    <row r="151" spans="3:3" s="1" customFormat="1" ht="18" x14ac:dyDescent="0.65">
      <c r="C151" s="9"/>
    </row>
    <row r="152" spans="3:3" s="1" customFormat="1" ht="18" x14ac:dyDescent="0.65">
      <c r="C152" s="9"/>
    </row>
    <row r="153" spans="3:3" s="1" customFormat="1" ht="18" x14ac:dyDescent="0.65">
      <c r="C153" s="9"/>
    </row>
    <row r="154" spans="3:3" s="1" customFormat="1" ht="18" x14ac:dyDescent="0.65">
      <c r="C154" s="9"/>
    </row>
    <row r="155" spans="3:3" s="1" customFormat="1" ht="18" x14ac:dyDescent="0.65">
      <c r="C155" s="9"/>
    </row>
    <row r="156" spans="3:3" s="1" customFormat="1" ht="18" x14ac:dyDescent="0.65">
      <c r="C156" s="9"/>
    </row>
    <row r="157" spans="3:3" s="1" customFormat="1" ht="18" x14ac:dyDescent="0.65">
      <c r="C157" s="9"/>
    </row>
    <row r="158" spans="3:3" s="1" customFormat="1" ht="18" x14ac:dyDescent="0.65">
      <c r="C158" s="9"/>
    </row>
    <row r="159" spans="3:3" s="1" customFormat="1" ht="18" x14ac:dyDescent="0.65">
      <c r="C159" s="9"/>
    </row>
    <row r="160" spans="3:3" s="1" customFormat="1" ht="18" x14ac:dyDescent="0.65">
      <c r="C160" s="9"/>
    </row>
    <row r="161" spans="3:3" s="1" customFormat="1" ht="18" x14ac:dyDescent="0.65">
      <c r="C161" s="9"/>
    </row>
    <row r="162" spans="3:3" s="1" customFormat="1" ht="18" x14ac:dyDescent="0.65">
      <c r="C162" s="9"/>
    </row>
    <row r="163" spans="3:3" s="1" customFormat="1" ht="18" x14ac:dyDescent="0.65">
      <c r="C163" s="9"/>
    </row>
    <row r="164" spans="3:3" s="1" customFormat="1" ht="18" x14ac:dyDescent="0.65">
      <c r="C164" s="9"/>
    </row>
    <row r="165" spans="3:3" s="1" customFormat="1" ht="18" x14ac:dyDescent="0.65">
      <c r="C165" s="9"/>
    </row>
    <row r="166" spans="3:3" s="1" customFormat="1" ht="18" x14ac:dyDescent="0.65">
      <c r="C166" s="9"/>
    </row>
    <row r="167" spans="3:3" s="1" customFormat="1" ht="18" x14ac:dyDescent="0.65">
      <c r="C167" s="9"/>
    </row>
    <row r="168" spans="3:3" s="1" customFormat="1" ht="18" x14ac:dyDescent="0.65">
      <c r="C168" s="9"/>
    </row>
    <row r="169" spans="3:3" s="1" customFormat="1" ht="18" x14ac:dyDescent="0.65">
      <c r="C169" s="9"/>
    </row>
    <row r="170" spans="3:3" s="1" customFormat="1" ht="18" x14ac:dyDescent="0.65">
      <c r="C170" s="9"/>
    </row>
    <row r="171" spans="3:3" s="1" customFormat="1" ht="18" x14ac:dyDescent="0.65">
      <c r="C171" s="9"/>
    </row>
    <row r="172" spans="3:3" s="1" customFormat="1" ht="18" x14ac:dyDescent="0.65">
      <c r="C172" s="9"/>
    </row>
    <row r="173" spans="3:3" s="1" customFormat="1" ht="18" x14ac:dyDescent="0.65">
      <c r="C173" s="9"/>
    </row>
    <row r="174" spans="3:3" s="1" customFormat="1" ht="18" x14ac:dyDescent="0.65">
      <c r="C174" s="9"/>
    </row>
    <row r="175" spans="3:3" s="1" customFormat="1" ht="18" x14ac:dyDescent="0.65">
      <c r="C175" s="9"/>
    </row>
    <row r="176" spans="3:3" s="1" customFormat="1" ht="18" x14ac:dyDescent="0.65">
      <c r="C176" s="9"/>
    </row>
    <row r="177" spans="3:3" s="1" customFormat="1" ht="18" x14ac:dyDescent="0.65">
      <c r="C177" s="9"/>
    </row>
    <row r="178" spans="3:3" s="1" customFormat="1" ht="18" x14ac:dyDescent="0.65">
      <c r="C178" s="9"/>
    </row>
    <row r="179" spans="3:3" s="1" customFormat="1" ht="18" x14ac:dyDescent="0.65">
      <c r="C179" s="9"/>
    </row>
  </sheetData>
  <conditionalFormatting sqref="A2:A1048576">
    <cfRule type="cellIs" dxfId="1" priority="1" operator="equal">
      <formula>"critical"</formula>
    </cfRule>
    <cfRule type="cellIs" dxfId="0" priority="3" operator="equal">
      <formula>"high"</formula>
    </cfRule>
  </conditionalFormatting>
  <dataValidations count="1">
    <dataValidation type="list" allowBlank="1" showInputMessage="1" showErrorMessage="1" sqref="A2:A288" xr:uid="{59774865-BDF4-4F2B-AA67-6EC2FF7C71BB}">
      <formula1>$J$1:$J$4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Checklist</vt:lpstr>
      <vt:lpstr>Findings Report</vt:lpstr>
      <vt:lpstr>Checklist!Print_Titles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</dc:creator>
  <cp:lastModifiedBy>chels</cp:lastModifiedBy>
  <cp:lastPrinted>2020-08-04T04:01:48Z</cp:lastPrinted>
  <dcterms:created xsi:type="dcterms:W3CDTF">2020-08-04T03:35:23Z</dcterms:created>
  <dcterms:modified xsi:type="dcterms:W3CDTF">2020-08-04T04:01:56Z</dcterms:modified>
</cp:coreProperties>
</file>