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E1726FD6-EF90-4AD0-8D33-1FF212D4C8F5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5" i="1"/>
  <c r="J4" i="1"/>
  <c r="J32" i="1"/>
  <c r="J36" i="1"/>
  <c r="J40" i="1"/>
  <c r="J44" i="1"/>
  <c r="J47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<sst xmlns="http://schemas.openxmlformats.org/spreadsheetml/2006/main" count="23" uniqueCount="16">
  <si>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</si>
  <si>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</si>
  <si>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</si>
  <si>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</si>
  <si>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</si>
  <si>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</si>
  <si>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</si>
  <si>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</si>
  <si>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</si>
  <si>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</si>
  <si>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</si>
  <si>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</si>
  <si>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</si>
  <si>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</si>
  <si>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HF</t>
  </si>
  <si>
    <t>Gary Westfall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</si>
</sst>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47">
    <sortCondition descending="1" ref="K3:K47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L8" sqref="L8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224</v>
      </c>
      <c r="G4" s="2">
        <v>4</v>
      </c>
      <c r="H4" s="2"/>
      <c r="I4" s="2"/>
      <c r="J4" s="2">
        <f t="shared" ref="J4:J47" si="0">SUM(B4+D4+F4+H4)</f>
        <v>224</v>
      </c>
      <c r="K4" s="2">
        <f t="shared" ref="K4:K47" si="1">SUM(C4+E4+G4+I4)</f>
        <v>4</v>
      </c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>
        <f t="shared" si="1"/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>
        <f t="shared" si="1"/>
        <v>0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>
        <f t="shared" si="1"/>
        <v>0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>
        <f t="shared" si="1"/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>
        <f t="shared" si="1"/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>
        <f t="shared" si="1"/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>
        <f t="shared" si="1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>
        <f t="shared" si="1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>
        <f t="shared" si="1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>
        <f t="shared" si="1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>
        <f t="shared" si="1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>
        <f t="shared" si="1"/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>
        <f t="shared" si="1"/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>
        <f t="shared" si="1"/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>
        <f t="shared" si="1"/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>
        <f t="shared" si="1"/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>
        <f t="shared" si="1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>
        <f t="shared" si="1"/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>
        <f t="shared" si="1"/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>
        <f t="shared" si="1"/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>
        <f t="shared" si="1"/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>
        <f t="shared" si="1"/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>
        <f t="shared" si="1"/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>
        <f t="shared" si="1"/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>
        <f t="shared" si="1"/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>
        <f t="shared" si="1"/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>
        <f t="shared" si="1"/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>
        <f t="shared" si="1"/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>
        <f t="shared" si="1"/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>
        <f t="shared" si="1"/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>
        <f t="shared" si="1"/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>
        <f t="shared" si="1"/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>
        <f t="shared" si="1"/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>
        <f t="shared" si="1"/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>
        <f t="shared" si="1"/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>
        <f t="shared" si="1"/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>
        <f t="shared" si="1"/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>
        <f t="shared" si="1"/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 t="shared" ref="J48:J50" si="2">SUM(B48+D48+F48+H48)</f>
        <v>0</v>
      </c>
      <c r="K48" s="3">
        <f t="shared" ref="K48:K50" si="3"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 t="shared" si="2"/>
        <v>0</v>
      </c>
      <c r="K49" s="3">
        <f t="shared" si="3"/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 t="shared" si="2"/>
        <v>0</v>
      </c>
      <c r="K50" s="3">
        <f t="shared" si="3"/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2018-04-18T16:09:01Z</cp:lastPrinted>
  <dcterms:created xsi:type="dcterms:W3CDTF">2017-01-01T14:48:15Z</dcterms:created>
  <dcterms:modified xsi:type="dcterms:W3CDTF">2018-07-23T01:15:38Z</dcterms:modified>
</cp:coreProperties>
</file>