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D98D9C30-BC1F-442C-8ED9-D70414486643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<sst xmlns="http://schemas.openxmlformats.org/spreadsheetml/2006/main" count="24" uniqueCount="17">
  <si>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</si>
  <si>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</si>
  <si>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</si>
  <si>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</si>
  <si>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</si>
  <si>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</si>
  <si>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</si>
  <si>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</si>
  <si>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</si>
  <si>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</si>
  <si>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</si>
  <si>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</si>
  <si>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</si>
  <si>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</si>
  <si>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FY</t>
  </si>
  <si>
    <t xml:space="preserve">Jasmine Shafer </t>
  </si>
  <si>
    <t xml:space="preserve">laney Harris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</si>
</sst>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C4" sqref="C4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F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>
        <v>300</v>
      </c>
      <c r="E4" s="2">
        <v>10</v>
      </c>
      <c r="F4" s="2">
        <v>263</v>
      </c>
      <c r="G4" s="2">
        <v>2</v>
      </c>
      <c r="H4" s="2"/>
      <c r="I4" s="2"/>
      <c r="J4" s="2">
        <f>SUM(B4+D4+F4+H4)</f>
        <v>563</v>
      </c>
      <c r="K4" s="2">
        <f>SUM(C4+E4+G4+I4)</f>
        <v>12</v>
      </c>
    </row>
    <row r="5" spans="1:11" x14ac:dyDescent="0.25">
      <c r="A5" s="2" t="s">
        <v>16</v>
      </c>
      <c r="B5" s="2">
        <v>243</v>
      </c>
      <c r="C5" s="2">
        <v>4</v>
      </c>
      <c r="D5" s="2">
        <v>230</v>
      </c>
      <c r="E5" s="2">
        <v>4</v>
      </c>
      <c r="F5" s="2"/>
      <c r="G5" s="2"/>
      <c r="H5" s="2"/>
      <c r="I5" s="2"/>
      <c r="J5" s="2">
        <f>SUM(B5+D5+F5+H5)</f>
        <v>473</v>
      </c>
      <c r="K5" s="2">
        <f>SUM(C5+E5+G5+I5)</f>
        <v>8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>
        <f>SUM(B6+D6+F6+H6)</f>
        <v>0</v>
      </c>
      <c r="K6" s="2">
        <f>SUM(C6+E6+G6+I6)</f>
        <v>0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>SUM(B7+D7+F7+H7)</f>
        <v>0</v>
      </c>
      <c r="K7" s="2">
        <f>SUM(C7+E7+G7+I7)</f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2018-04-18T16:07:06Z</cp:lastPrinted>
  <dcterms:created xsi:type="dcterms:W3CDTF">2017-01-01T14:48:15Z</dcterms:created>
  <dcterms:modified xsi:type="dcterms:W3CDTF">2018-07-23T01:39:20Z</dcterms:modified>
</cp:coreProperties>
</file>