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\Downloads\"/>
    </mc:Choice>
  </mc:AlternateContent>
  <xr:revisionPtr revIDLastSave="0" documentId="13_ncr:1000001_{E925FAB7-36DA-944F-B7B1-11E6CA0643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00000000-0015-0000-FFFF-FFFF01000000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<sst xmlns="http://schemas.openxmlformats.org/spreadsheetml/2006/main" count="946" uniqueCount="425">
  <si>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</si>
  <si>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</si>
  <si>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</si>
  <si>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</si>
  <si>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</si>
  <si>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</si>
  <si>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</si>
  <si>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</si>
  <si>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</si>
  <si>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</si>
  <si>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</si>
  <si>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</si>
  <si>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</si>
  <si>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</si>
  <si>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</si>
  <si>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</si>
  <si>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</si>
  <si>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</si>
  <si>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</si>
  <si>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</si>
  <si>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</si>
  <si>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</si>
  <si>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</si>
  <si>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</si>
  <si>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</si>
  <si>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</si>
  <si>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</si>
  <si>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</si>
  <si>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</si>
  <si>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</si>
  <si>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</si>
  <si>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</si>
  <si>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</si>
  <si>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</si>
  <si>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</si>
  <si>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</si>
  <si>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</si>
  <si>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</si>
  <si>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</si>
  <si>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</si>
  <si>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</si>
  <si>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</si>
  <si>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</si>
  <si>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</si>
  <si>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</si>
  <si>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</si>
  <si>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</si>
  <si>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</si>
  <si>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</si>
  <si>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</si>
  <si>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</si>
  <si>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I YEAR</t>
  </si>
  <si>
    <t>HUSNA A</t>
  </si>
  <si>
    <t>Abdul Samad B</t>
  </si>
  <si>
    <t>Sabeeda M</t>
  </si>
  <si>
    <t>husnathasleem@gmail.com</t>
  </si>
  <si>
    <t>No</t>
  </si>
  <si>
    <t>ANJALI T PILLAI</t>
  </si>
  <si>
    <t>Thulaseedharan Pillai</t>
  </si>
  <si>
    <t>Sujatha K</t>
  </si>
  <si>
    <t>anjalitpillai@gmail.com</t>
  </si>
  <si>
    <t>Pursuing</t>
  </si>
  <si>
    <t>GOPIKA ANIL</t>
  </si>
  <si>
    <t>Anil Kumar</t>
  </si>
  <si>
    <t>gopikaanil636@gmail.com</t>
  </si>
  <si>
    <t>Liji Viji</t>
  </si>
  <si>
    <t>ARYAMALA</t>
  </si>
  <si>
    <t>AjayakumaraPillai</t>
  </si>
  <si>
    <t>reekala OS</t>
  </si>
  <si>
    <t>aryamala13@gmail. com</t>
  </si>
  <si>
    <t>GEETHU M</t>
  </si>
  <si>
    <t>Maya KS</t>
  </si>
  <si>
    <t>mgeetu4121@gmail.com</t>
  </si>
  <si>
    <t>GOPIKA S</t>
  </si>
  <si>
    <t>Sajaya Kumar</t>
  </si>
  <si>
    <t>Sudhamani R</t>
  </si>
  <si>
    <t>sudhagopika386@gmail.com</t>
  </si>
  <si>
    <t>NIJA M S</t>
  </si>
  <si>
    <t>Meera Sahib M</t>
  </si>
  <si>
    <t>Laila Beevi A</t>
  </si>
  <si>
    <t>nija96@gmail.com</t>
  </si>
  <si>
    <t>Rajeena S</t>
  </si>
  <si>
    <t>hajarasulthana092@gmail.com</t>
  </si>
  <si>
    <t>HAJARA SULTHANA</t>
  </si>
  <si>
    <t>zHilal Muhammed</t>
  </si>
  <si>
    <t>SHAHANA RJ</t>
  </si>
  <si>
    <t>Rahim P</t>
  </si>
  <si>
    <t>Jameela M</t>
  </si>
  <si>
    <t>shaharahim123@mail.com</t>
  </si>
  <si>
    <t>AMRA S</t>
  </si>
  <si>
    <t>Sulaiman</t>
  </si>
  <si>
    <t>Abida</t>
  </si>
  <si>
    <t>anshad4309@icloud.com</t>
  </si>
  <si>
    <t>SREELEKSHMI S</t>
  </si>
  <si>
    <t>Suresh Kumar</t>
  </si>
  <si>
    <t>andhya</t>
  </si>
  <si>
    <t>ANGITHA J B</t>
  </si>
  <si>
    <t>Babu MS</t>
  </si>
  <si>
    <t>Jaya A</t>
  </si>
  <si>
    <t>angitha0506@gmaiNo</t>
  </si>
  <si>
    <t>ALI ASHARAF</t>
  </si>
  <si>
    <t>ASHARAF A</t>
  </si>
  <si>
    <t>SHANIFA A</t>
  </si>
  <si>
    <t>diashraf372@gmail.com</t>
  </si>
  <si>
    <t>RAJI V</t>
  </si>
  <si>
    <t>Vijayan S</t>
  </si>
  <si>
    <t>S Indira</t>
  </si>
  <si>
    <t xml:space="preserve">ASIYA A </t>
  </si>
  <si>
    <t>Abdul Rahim S</t>
  </si>
  <si>
    <t>Nazeera</t>
  </si>
  <si>
    <t>asiyafaisala@gmail.com</t>
  </si>
  <si>
    <t>FATHIMA A</t>
  </si>
  <si>
    <t>Albekar M</t>
  </si>
  <si>
    <t>Haseena S</t>
  </si>
  <si>
    <t>fathimapathu@gmail</t>
  </si>
  <si>
    <t>AMAL KRISHNAN</t>
  </si>
  <si>
    <t>Unnikrishna Pillai</t>
  </si>
  <si>
    <t>Anitha Kumari</t>
  </si>
  <si>
    <t>KANNI G SUKUMAR</t>
  </si>
  <si>
    <t>kannicattage@gmail.com</t>
  </si>
  <si>
    <t>MUHAMMED SHAN J</t>
  </si>
  <si>
    <t>Jalaludeen</t>
  </si>
  <si>
    <t>Nasiyath</t>
  </si>
  <si>
    <t>AROMAL UV</t>
  </si>
  <si>
    <t>Vijayan Pillai</t>
  </si>
  <si>
    <t>Usha Kumary</t>
  </si>
  <si>
    <t>aromalsreemoNn@gmail</t>
  </si>
  <si>
    <t>SUMIRAJ A</t>
  </si>
  <si>
    <t>MK Abraham</t>
  </si>
  <si>
    <t>Mariamma</t>
  </si>
  <si>
    <t>sumibinu@gmail.com</t>
  </si>
  <si>
    <t>RAMSANIYA S R</t>
  </si>
  <si>
    <t>Shajahan M</t>
  </si>
  <si>
    <t>Raseena Beevi</t>
  </si>
  <si>
    <t>ramsaniyaramse@gmail</t>
  </si>
  <si>
    <t>JISHA AB</t>
  </si>
  <si>
    <t>Bhaskaran Unnithan</t>
  </si>
  <si>
    <t>Ani S</t>
  </si>
  <si>
    <t>aswathinikesh@gmail</t>
  </si>
  <si>
    <t>JASMI SALIM</t>
  </si>
  <si>
    <t>Salim</t>
  </si>
  <si>
    <t>Laila Beevi</t>
  </si>
  <si>
    <t>jasmisalim28@gmail</t>
  </si>
  <si>
    <t>FATHIMA M</t>
  </si>
  <si>
    <t>Mithilaj M</t>
  </si>
  <si>
    <t>LeenaM</t>
  </si>
  <si>
    <t>ffathimamithilaj1997gmail</t>
  </si>
  <si>
    <t>HARIKRISHNAN K</t>
  </si>
  <si>
    <t>even4050@gmail.com</t>
  </si>
  <si>
    <t>AMEENA LATHEEF</t>
  </si>
  <si>
    <t>Abdul Latheef</t>
  </si>
  <si>
    <t>Shameema Beevi</t>
  </si>
  <si>
    <t>ameenalatheef1001@gmail</t>
  </si>
  <si>
    <t>SUMAYYA M S</t>
  </si>
  <si>
    <t>Muhammed Swalih</t>
  </si>
  <si>
    <t>Saleena A</t>
  </si>
  <si>
    <t>sumipathu004@gmail</t>
  </si>
  <si>
    <t>ANJANA S KRISHNAN</t>
  </si>
  <si>
    <t>Unnikrishnan</t>
  </si>
  <si>
    <t>Syama R</t>
  </si>
  <si>
    <t>anjanakrishnan469@gmail</t>
  </si>
  <si>
    <t>KRISHNA KUMAR PS</t>
  </si>
  <si>
    <t>LazerC</t>
  </si>
  <si>
    <t>Sujatha</t>
  </si>
  <si>
    <t>SNEHA MS</t>
  </si>
  <si>
    <t>snehams9134@gmail</t>
  </si>
  <si>
    <t>ROSHNI RS</t>
  </si>
  <si>
    <t>RaghunadhaPillai</t>
  </si>
  <si>
    <t>Sheeba S</t>
  </si>
  <si>
    <t>roshnijan21@gmail</t>
  </si>
  <si>
    <t>GOPIKA VIJAYAN</t>
  </si>
  <si>
    <t>Vijayan</t>
  </si>
  <si>
    <t>Jaykumari P</t>
  </si>
  <si>
    <t>gopikavijayan@gmail</t>
  </si>
  <si>
    <t>ATHIRA A</t>
  </si>
  <si>
    <t>Asokan K</t>
  </si>
  <si>
    <t>GeethuP</t>
  </si>
  <si>
    <t>athiramuttara2000@gmail</t>
  </si>
  <si>
    <t>PARVATHY P</t>
  </si>
  <si>
    <t>vishnuparu952@gmail</t>
  </si>
  <si>
    <t>JEEVOLY K</t>
  </si>
  <si>
    <t>Kunjuraman c</t>
  </si>
  <si>
    <t>Lillykutty</t>
  </si>
  <si>
    <t>AKHILA SS</t>
  </si>
  <si>
    <t>Sajeev R</t>
  </si>
  <si>
    <t>Sujarani</t>
  </si>
  <si>
    <t>kalyanisajeev18@gmail</t>
  </si>
  <si>
    <t>SANTHIKRISHNA K U</t>
  </si>
  <si>
    <t>Kesavan Kutty K</t>
  </si>
  <si>
    <t>Usha K</t>
  </si>
  <si>
    <t>sreeyalucky318@gmail.com</t>
  </si>
  <si>
    <t>SARANYA S</t>
  </si>
  <si>
    <t>Sobhana B</t>
  </si>
  <si>
    <t>Chandrasekharan G</t>
  </si>
  <si>
    <t>AISWARYA S</t>
  </si>
  <si>
    <t>BSanthosh</t>
  </si>
  <si>
    <t>PSSreelatha</t>
  </si>
  <si>
    <t>AMEENA I</t>
  </si>
  <si>
    <t>2003ameena@gmail.com</t>
  </si>
  <si>
    <t>VINEETHA T DEV</t>
  </si>
  <si>
    <t>Vasudevan C</t>
  </si>
  <si>
    <t>Thankamma</t>
  </si>
  <si>
    <t>ammuvineethatdev@gmail.com</t>
  </si>
  <si>
    <t>KARTHIKA R S</t>
  </si>
  <si>
    <t>Rajendran Pillai</t>
  </si>
  <si>
    <t>Sarojam</t>
  </si>
  <si>
    <t>karthikars2408@gmail.com</t>
  </si>
  <si>
    <t>THOUHEED N</t>
  </si>
  <si>
    <t>Naushad B</t>
  </si>
  <si>
    <t>Nasiya B</t>
  </si>
  <si>
    <t>thouheedperupuram1234@</t>
  </si>
  <si>
    <t>KAVYA MURALI</t>
  </si>
  <si>
    <t>Muraleedharan Pillai</t>
  </si>
  <si>
    <t>kavyamuralishnu@gmail.com</t>
  </si>
  <si>
    <t>FATHIMA NAZEEM</t>
  </si>
  <si>
    <t>Abdul Khader Nazeem</t>
  </si>
  <si>
    <t>Bindu K</t>
  </si>
  <si>
    <t>fathimanazeem944@gmail.com</t>
  </si>
  <si>
    <t>AJMI S</t>
  </si>
  <si>
    <t>Sainulabdeen</t>
  </si>
  <si>
    <t>Shylaja</t>
  </si>
  <si>
    <t>sainulajmi@gmail.com</t>
  </si>
  <si>
    <t>APARNA L</t>
  </si>
  <si>
    <t>Anil kumar K</t>
  </si>
  <si>
    <t>Leelakumari K</t>
  </si>
  <si>
    <t xml:space="preserve">klginikuttam@gmail.com </t>
  </si>
  <si>
    <t>SNEHA R</t>
  </si>
  <si>
    <t xml:space="preserve">Raju </t>
  </si>
  <si>
    <t>Sajitha</t>
  </si>
  <si>
    <t>HARITHA H S</t>
  </si>
  <si>
    <t>Harikumar J</t>
  </si>
  <si>
    <t>Shobhana O</t>
  </si>
  <si>
    <t>hsharitha98@gmail.com</t>
  </si>
  <si>
    <t>Pass Out</t>
  </si>
  <si>
    <t>II YEAR</t>
  </si>
  <si>
    <t>Sukumaran</t>
  </si>
  <si>
    <t>Usha Kumari</t>
  </si>
  <si>
    <t>ADYA RAJ</t>
  </si>
  <si>
    <t>Sheeja Raj</t>
  </si>
  <si>
    <t>adyaraj50@gmail.com</t>
  </si>
  <si>
    <t>FATHIMA  NOUSHAD</t>
  </si>
  <si>
    <t>Noushad</t>
  </si>
  <si>
    <t>Sheeja</t>
  </si>
  <si>
    <t>noushadfathima45@gmail.com</t>
  </si>
  <si>
    <t>AMAL FATHIMMA S</t>
  </si>
  <si>
    <t>Shanavas U</t>
  </si>
  <si>
    <t xml:space="preserve">Sajeena </t>
  </si>
  <si>
    <t>amalfathimma@gmail.com</t>
  </si>
  <si>
    <t>DIVYALEKSHMI H R</t>
  </si>
  <si>
    <t>Harikumar S</t>
  </si>
  <si>
    <t>Divya S</t>
  </si>
  <si>
    <t>harilekshmi72@gmail.com</t>
  </si>
  <si>
    <t>KAVYA PRAKASH</t>
  </si>
  <si>
    <t>Jayaprakash</t>
  </si>
  <si>
    <t>Sheena</t>
  </si>
  <si>
    <t>kavyaprakash1805@gmail.com</t>
  </si>
  <si>
    <t>RUKSANA K</t>
  </si>
  <si>
    <t>Karim M</t>
  </si>
  <si>
    <t>uneetha</t>
  </si>
  <si>
    <t>shameeruksana70@gmail.com</t>
  </si>
  <si>
    <t>NAJILA N</t>
  </si>
  <si>
    <t>Najeem</t>
  </si>
  <si>
    <t>najilaaji@7@gmail.com</t>
  </si>
  <si>
    <t>BLESSEN P BIJU</t>
  </si>
  <si>
    <t>Biju CP</t>
  </si>
  <si>
    <t>Thankamma Philip</t>
  </si>
  <si>
    <t>blessenpbiju1999@gmail.com</t>
  </si>
  <si>
    <t>NAYANA S DEV</t>
  </si>
  <si>
    <t xml:space="preserve"> Sheeja</t>
  </si>
  <si>
    <t>achunayanz37@gmail.com</t>
  </si>
  <si>
    <t>AISWARYA GOPAKUMAR</t>
  </si>
  <si>
    <t>GopaKumarC</t>
  </si>
  <si>
    <t>Bindu</t>
  </si>
  <si>
    <t>sscollege.ayur@gmail.com</t>
  </si>
  <si>
    <t>AMEENA H</t>
  </si>
  <si>
    <t>Abida Beevi</t>
  </si>
  <si>
    <t>Abdul Rahim</t>
  </si>
  <si>
    <t>Hayarunnisa</t>
  </si>
  <si>
    <t>MUHMINA M</t>
  </si>
  <si>
    <t>Muhammed Yusuf</t>
  </si>
  <si>
    <t>mujeebkarukone123@gmail.com</t>
  </si>
  <si>
    <t>AKSHAY M S</t>
  </si>
  <si>
    <t>Mohanan V</t>
  </si>
  <si>
    <t>Smitha</t>
  </si>
  <si>
    <t>akshayms196@gmail.com</t>
  </si>
  <si>
    <t>HARITHA S</t>
  </si>
  <si>
    <t>Haridas</t>
  </si>
  <si>
    <t>Sunitha</t>
  </si>
  <si>
    <t>harithaharitha9567@gmail.com</t>
  </si>
  <si>
    <t>HARILEKSHMI A</t>
  </si>
  <si>
    <t>Thulaseedharakurup</t>
  </si>
  <si>
    <t>JUBY RAJU</t>
  </si>
  <si>
    <t>Raju</t>
  </si>
  <si>
    <t>Bindu Raju</t>
  </si>
  <si>
    <t>jjubyraju6983gmail.com</t>
  </si>
  <si>
    <t>PARVATHI S SUNOOP</t>
  </si>
  <si>
    <t>Sunoop</t>
  </si>
  <si>
    <t>SabidaS</t>
  </si>
  <si>
    <t>parvathissunoop@gmail.com</t>
  </si>
  <si>
    <t>RESHMA SURESH</t>
  </si>
  <si>
    <t>Suresh S</t>
  </si>
  <si>
    <t>Lathika R</t>
  </si>
  <si>
    <t>reshmasuresh9400@gmail.com</t>
  </si>
  <si>
    <t>ARATHY B</t>
  </si>
  <si>
    <t>Ramachandran Pillai</t>
  </si>
  <si>
    <t>Binitha</t>
  </si>
  <si>
    <t>SHABANA S</t>
  </si>
  <si>
    <t>Shamsudeen</t>
  </si>
  <si>
    <t>Sabeela</t>
  </si>
  <si>
    <t>JINCY JOHNSON</t>
  </si>
  <si>
    <t>Johnson</t>
  </si>
  <si>
    <t>Raychal Johnson</t>
  </si>
  <si>
    <t>jincyjohnson55@gmail.com</t>
  </si>
  <si>
    <t>MEGHNA BABU</t>
  </si>
  <si>
    <t>C Babukkuttan Nair</t>
  </si>
  <si>
    <t>Manju Babu</t>
  </si>
  <si>
    <t>meghnababu1998@gmail.com</t>
  </si>
  <si>
    <t>NAUFIYA NAUSHAD</t>
  </si>
  <si>
    <t>Naushad</t>
  </si>
  <si>
    <t>Laila</t>
  </si>
  <si>
    <t>AMJAD A S</t>
  </si>
  <si>
    <t>Ashraf A</t>
  </si>
  <si>
    <t>Sajeena</t>
  </si>
  <si>
    <t>SREELEKSHMI R M</t>
  </si>
  <si>
    <t>Rajmohan K K</t>
  </si>
  <si>
    <t>Manju</t>
  </si>
  <si>
    <t>DEVANANDA DJ</t>
  </si>
  <si>
    <t>Njanadevan</t>
  </si>
  <si>
    <t>Deepa I</t>
  </si>
  <si>
    <t>13-01-20121</t>
  </si>
  <si>
    <t>SITHARA N</t>
  </si>
  <si>
    <t>Abdul Nazar</t>
  </si>
  <si>
    <t>Jessy</t>
  </si>
  <si>
    <t>sitharanazar123@gmail.com</t>
  </si>
  <si>
    <t>ARSHIDA S KHAN</t>
  </si>
  <si>
    <t>Shanavas Khan</t>
  </si>
  <si>
    <t>Suma K</t>
  </si>
  <si>
    <t>arshidakhan@gmail.com</t>
  </si>
  <si>
    <t>AKHILA AJAYAN</t>
  </si>
  <si>
    <t>Ajaykumar R</t>
  </si>
  <si>
    <t>Lathika J</t>
  </si>
  <si>
    <t>akhila9596@gmail.com</t>
  </si>
  <si>
    <t>N SUMAYYA FATHIMA</t>
  </si>
  <si>
    <t>Naseer A</t>
  </si>
  <si>
    <t>Mumthaz Nazeer</t>
  </si>
  <si>
    <t>sumayyafathima1191@gmail.com</t>
  </si>
  <si>
    <t>ASHLY ASHRAF</t>
  </si>
  <si>
    <t>Raheena Beevi</t>
  </si>
  <si>
    <t>arshaneha2000@gmail.com</t>
  </si>
  <si>
    <t>SANDRA SURESH</t>
  </si>
  <si>
    <t>Suresh R</t>
  </si>
  <si>
    <t>Sharo</t>
  </si>
  <si>
    <t>ZURAYYA KHAN N</t>
  </si>
  <si>
    <t>Navas Khan</t>
  </si>
  <si>
    <t>Fathima A</t>
  </si>
  <si>
    <t>sandrasree2003@gmail.com</t>
  </si>
  <si>
    <t>zuripathuz@gmail.com</t>
  </si>
  <si>
    <t>ANJIMA J AJAYAN</t>
  </si>
  <si>
    <t>K B ajayakumar</t>
  </si>
  <si>
    <t>Jalaja</t>
  </si>
  <si>
    <t xml:space="preserve">anjimajajayan2000@gmail.com </t>
  </si>
  <si>
    <t>ALFIYA NAVAS S</t>
  </si>
  <si>
    <t>Navas M</t>
  </si>
  <si>
    <t>Haseena beevi A</t>
  </si>
  <si>
    <t xml:space="preserve">alfiyanavas283@gmail.com </t>
  </si>
  <si>
    <t>VEENA S</t>
  </si>
  <si>
    <t>Sisupalan</t>
  </si>
  <si>
    <t>Beena</t>
  </si>
  <si>
    <t>veenasanchal98@gmail.com</t>
  </si>
  <si>
    <t>ALFIYA A</t>
  </si>
  <si>
    <t>Abdul Azees</t>
  </si>
  <si>
    <t>alfiyaalfi92918@gmail.com</t>
  </si>
  <si>
    <t>ARAFA A R</t>
  </si>
  <si>
    <t>Ansar khan A</t>
  </si>
  <si>
    <t>Ruksa A R</t>
  </si>
  <si>
    <t>arafaar783@gmail.com</t>
  </si>
  <si>
    <t xml:space="preserve">FATHIMA K </t>
  </si>
  <si>
    <t>Kilir M</t>
  </si>
  <si>
    <t>Naseela Beevi K</t>
  </si>
  <si>
    <t>NADANA NARAYAN S</t>
  </si>
  <si>
    <t>Sajeev K</t>
  </si>
  <si>
    <t>Sandhya</t>
  </si>
  <si>
    <t xml:space="preserve">nandhananarayansajeev@gmail.com </t>
  </si>
  <si>
    <t>ALEENA S</t>
  </si>
  <si>
    <t>Shaiju A</t>
  </si>
  <si>
    <t>Faseela M</t>
  </si>
  <si>
    <t>aleenashaijuacl@gmail.com</t>
  </si>
  <si>
    <t>KEERTHANA KRISHNAN</t>
  </si>
  <si>
    <t>Radhakrishnapillai N</t>
  </si>
  <si>
    <t>Jayasree R</t>
  </si>
  <si>
    <t xml:space="preserve">keerthanaayr@gmail.com </t>
  </si>
  <si>
    <t>RESMI SURESH</t>
  </si>
  <si>
    <t xml:space="preserve">Suresh </t>
  </si>
  <si>
    <t>Lathika</t>
  </si>
  <si>
    <t xml:space="preserve">resmisuresh1215@gmail.com </t>
  </si>
  <si>
    <t>AKHILA S</t>
  </si>
  <si>
    <t>Saji G</t>
  </si>
  <si>
    <t>Ushakumari</t>
  </si>
  <si>
    <t>akhilassaji123@gmail.com</t>
  </si>
  <si>
    <t>MUHAMMED HAJA S</t>
  </si>
  <si>
    <t xml:space="preserve">Sakeer Hussain </t>
  </si>
  <si>
    <t>Jameela Beevi</t>
  </si>
  <si>
    <t>Yes</t>
  </si>
  <si>
    <t>SUMAYYA N</t>
  </si>
  <si>
    <t>Noushad A</t>
  </si>
  <si>
    <t>Fathima Beevi</t>
  </si>
  <si>
    <t>sumayya.n77@gmail.com</t>
  </si>
  <si>
    <t>AJMINA A</t>
  </si>
  <si>
    <t>ABDUL RAHIM</t>
  </si>
  <si>
    <t>Faseela Beevi</t>
  </si>
  <si>
    <t>ajminamol3@gmail.com</t>
  </si>
  <si>
    <t>AJMI SHEREEF</t>
  </si>
  <si>
    <t>Shereef M K</t>
  </si>
  <si>
    <t>Noorjahan A</t>
  </si>
  <si>
    <t>ajmisuneer7528@gmail.com</t>
  </si>
  <si>
    <t>AMINA M</t>
  </si>
  <si>
    <t>Rafeeq Sakariya</t>
  </si>
  <si>
    <t>Shameena</t>
  </si>
  <si>
    <t xml:space="preserve">aminarafeek@gmail.com </t>
  </si>
  <si>
    <t>DEVIKA ASHOKAN</t>
  </si>
  <si>
    <t>Ashok Kumar</t>
  </si>
  <si>
    <t>Meenakshi</t>
  </si>
  <si>
    <t>Seena</t>
  </si>
  <si>
    <t>Krishn Kumar</t>
  </si>
  <si>
    <t>Jayasree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</si>
</sst>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connections" Target="connection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iyafaisala@gmail.com" TargetMode="External" /><Relationship Id="rId18" Type="http://schemas.openxmlformats.org/officeDocument/2006/relationships/hyperlink" Target="mailto:ramsaniyaramse@gmail" TargetMode="External" /><Relationship Id="rId26" Type="http://schemas.openxmlformats.org/officeDocument/2006/relationships/hyperlink" Target="mailto:roshnijan21@gmail" TargetMode="External" /><Relationship Id="rId39" Type="http://schemas.openxmlformats.org/officeDocument/2006/relationships/hyperlink" Target="mailto:klginikuttam@gmail.com%20" TargetMode="External" /><Relationship Id="rId21" Type="http://schemas.openxmlformats.org/officeDocument/2006/relationships/hyperlink" Target="mailto:even4050@gmail.com" TargetMode="External" /><Relationship Id="rId34" Type="http://schemas.openxmlformats.org/officeDocument/2006/relationships/hyperlink" Target="mailto:karthikars2408@gmail.com" TargetMode="External" /><Relationship Id="rId42" Type="http://schemas.openxmlformats.org/officeDocument/2006/relationships/hyperlink" Target="mailto:noushadfathima45@gmail.com" TargetMode="External" /><Relationship Id="rId47" Type="http://schemas.openxmlformats.org/officeDocument/2006/relationships/hyperlink" Target="mailto:najilaaji@7@gmail.com" TargetMode="External" /><Relationship Id="rId50" Type="http://schemas.openxmlformats.org/officeDocument/2006/relationships/hyperlink" Target="mailto:sscollege.ayur@gmail.com" TargetMode="External" /><Relationship Id="rId55" Type="http://schemas.openxmlformats.org/officeDocument/2006/relationships/hyperlink" Target="mailto:harilekshmi72@gmail.com" TargetMode="External" /><Relationship Id="rId63" Type="http://schemas.openxmlformats.org/officeDocument/2006/relationships/hyperlink" Target="mailto:sscollege.ayur@gmail.com" TargetMode="External" /><Relationship Id="rId68" Type="http://schemas.openxmlformats.org/officeDocument/2006/relationships/hyperlink" Target="mailto:akhila9596@gmail.com" TargetMode="External" /><Relationship Id="rId76" Type="http://schemas.openxmlformats.org/officeDocument/2006/relationships/hyperlink" Target="mailto:alfiyaalfi92918@gmail.com" TargetMode="External" /><Relationship Id="rId84" Type="http://schemas.openxmlformats.org/officeDocument/2006/relationships/hyperlink" Target="mailto:sscollege.ayur@gmail.com" TargetMode="External" /><Relationship Id="rId89" Type="http://schemas.openxmlformats.org/officeDocument/2006/relationships/hyperlink" Target="mailto:sscollege.ayur@gmail.com" TargetMode="External" /><Relationship Id="rId7" Type="http://schemas.openxmlformats.org/officeDocument/2006/relationships/hyperlink" Target="mailto:nija96@gmail.com" TargetMode="External" /><Relationship Id="rId71" Type="http://schemas.openxmlformats.org/officeDocument/2006/relationships/hyperlink" Target="mailto:sandrasree2003@gmail.com" TargetMode="External" /><Relationship Id="rId2" Type="http://schemas.openxmlformats.org/officeDocument/2006/relationships/hyperlink" Target="mailto:anjalitpillai@gmail.com" TargetMode="External" /><Relationship Id="rId16" Type="http://schemas.openxmlformats.org/officeDocument/2006/relationships/hyperlink" Target="mailto:aromalsreemoNn@gmail" TargetMode="External" /><Relationship Id="rId29" Type="http://schemas.openxmlformats.org/officeDocument/2006/relationships/hyperlink" Target="mailto:vishnuparu952@gmail" TargetMode="External" /><Relationship Id="rId11" Type="http://schemas.openxmlformats.org/officeDocument/2006/relationships/hyperlink" Target="mailto:angitha0506@gmaiNo" TargetMode="External" /><Relationship Id="rId24" Type="http://schemas.openxmlformats.org/officeDocument/2006/relationships/hyperlink" Target="mailto:anjanakrishnan469@gmail" TargetMode="External" /><Relationship Id="rId32" Type="http://schemas.openxmlformats.org/officeDocument/2006/relationships/hyperlink" Target="mailto:2003ameena@gmail.com" TargetMode="External" /><Relationship Id="rId37" Type="http://schemas.openxmlformats.org/officeDocument/2006/relationships/hyperlink" Target="mailto:fathimanazeem944@gmail.com" TargetMode="External" /><Relationship Id="rId40" Type="http://schemas.openxmlformats.org/officeDocument/2006/relationships/hyperlink" Target="mailto:hsharitha98@gmail.com" TargetMode="External" /><Relationship Id="rId45" Type="http://schemas.openxmlformats.org/officeDocument/2006/relationships/hyperlink" Target="mailto:kavyaprakash1805@gmail.com" TargetMode="External" /><Relationship Id="rId53" Type="http://schemas.openxmlformats.org/officeDocument/2006/relationships/hyperlink" Target="mailto:akshayms196@gmail.com" TargetMode="External" /><Relationship Id="rId58" Type="http://schemas.openxmlformats.org/officeDocument/2006/relationships/hyperlink" Target="mailto:sscollege.ayur@gmail.com" TargetMode="External" /><Relationship Id="rId66" Type="http://schemas.openxmlformats.org/officeDocument/2006/relationships/hyperlink" Target="mailto:sitharanazar123@gmail.com" TargetMode="External" /><Relationship Id="rId74" Type="http://schemas.openxmlformats.org/officeDocument/2006/relationships/hyperlink" Target="mailto:alfiyanavas283@gmail.com%20" TargetMode="External" /><Relationship Id="rId79" Type="http://schemas.openxmlformats.org/officeDocument/2006/relationships/hyperlink" Target="mailto:nandhananarayansajeev@gmail.com%20" TargetMode="External" /><Relationship Id="rId87" Type="http://schemas.openxmlformats.org/officeDocument/2006/relationships/hyperlink" Target="mailto:ajmisuneer7528@gmail.com" TargetMode="External" /><Relationship Id="rId5" Type="http://schemas.openxmlformats.org/officeDocument/2006/relationships/hyperlink" Target="mailto:mgeetu4121@gmail.com" TargetMode="External" /><Relationship Id="rId61" Type="http://schemas.openxmlformats.org/officeDocument/2006/relationships/hyperlink" Target="mailto:meghnababu1998@gmail.com" TargetMode="External" /><Relationship Id="rId82" Type="http://schemas.openxmlformats.org/officeDocument/2006/relationships/hyperlink" Target="mailto:resmisuresh1215@gmail.com%20" TargetMode="External" /><Relationship Id="rId90" Type="http://schemas.openxmlformats.org/officeDocument/2006/relationships/printerSettings" Target="../printerSettings/printerSettings1.bin" /><Relationship Id="rId19" Type="http://schemas.openxmlformats.org/officeDocument/2006/relationships/hyperlink" Target="mailto:aswathinikesh@gmail" TargetMode="External" /><Relationship Id="rId4" Type="http://schemas.openxmlformats.org/officeDocument/2006/relationships/hyperlink" Target="mailto:aryamala13@gmail.%20com" TargetMode="External" /><Relationship Id="rId9" Type="http://schemas.openxmlformats.org/officeDocument/2006/relationships/hyperlink" Target="mailto:shaharahim123@mail.com" TargetMode="External" /><Relationship Id="rId14" Type="http://schemas.openxmlformats.org/officeDocument/2006/relationships/hyperlink" Target="mailto:fathimapathu@gmail" TargetMode="External" /><Relationship Id="rId22" Type="http://schemas.openxmlformats.org/officeDocument/2006/relationships/hyperlink" Target="mailto:ameenalatheef1001@gmail" TargetMode="External" /><Relationship Id="rId27" Type="http://schemas.openxmlformats.org/officeDocument/2006/relationships/hyperlink" Target="mailto:gopikavijayan@gmail" TargetMode="External" /><Relationship Id="rId30" Type="http://schemas.openxmlformats.org/officeDocument/2006/relationships/hyperlink" Target="mailto:kalyanisajeev18@gmail" TargetMode="External" /><Relationship Id="rId35" Type="http://schemas.openxmlformats.org/officeDocument/2006/relationships/hyperlink" Target="mailto:thouheedperupuram1234@" TargetMode="External" /><Relationship Id="rId43" Type="http://schemas.openxmlformats.org/officeDocument/2006/relationships/hyperlink" Target="mailto:amalfathimma@gmail.com" TargetMode="External" /><Relationship Id="rId48" Type="http://schemas.openxmlformats.org/officeDocument/2006/relationships/hyperlink" Target="mailto:blessenpbiju1999@gmail.com" TargetMode="External" /><Relationship Id="rId56" Type="http://schemas.openxmlformats.org/officeDocument/2006/relationships/hyperlink" Target="mailto:parvathissunoop@gmail.com" TargetMode="External" /><Relationship Id="rId64" Type="http://schemas.openxmlformats.org/officeDocument/2006/relationships/hyperlink" Target="mailto:sscollege.ayur@gmail.com" TargetMode="External" /><Relationship Id="rId69" Type="http://schemas.openxmlformats.org/officeDocument/2006/relationships/hyperlink" Target="mailto:sumayyafathima1191@gmail.com" TargetMode="External" /><Relationship Id="rId77" Type="http://schemas.openxmlformats.org/officeDocument/2006/relationships/hyperlink" Target="mailto:arafaar783@gmail.com" TargetMode="External" /><Relationship Id="rId8" Type="http://schemas.openxmlformats.org/officeDocument/2006/relationships/hyperlink" Target="mailto:hajarasulthana092@gmail.com" TargetMode="External" /><Relationship Id="rId51" Type="http://schemas.openxmlformats.org/officeDocument/2006/relationships/hyperlink" Target="mailto:sscollege.ayur@gmail.com" TargetMode="External" /><Relationship Id="rId72" Type="http://schemas.openxmlformats.org/officeDocument/2006/relationships/hyperlink" Target="mailto:zuripathuz@gmail.com" TargetMode="External" /><Relationship Id="rId80" Type="http://schemas.openxmlformats.org/officeDocument/2006/relationships/hyperlink" Target="mailto:aleenashaijuacl@gmail.com" TargetMode="External" /><Relationship Id="rId85" Type="http://schemas.openxmlformats.org/officeDocument/2006/relationships/hyperlink" Target="mailto:sumayya.n77@gmail.com" TargetMode="External" /><Relationship Id="rId3" Type="http://schemas.openxmlformats.org/officeDocument/2006/relationships/hyperlink" Target="mailto:gopikaanil636@gmail.com" TargetMode="External" /><Relationship Id="rId12" Type="http://schemas.openxmlformats.org/officeDocument/2006/relationships/hyperlink" Target="mailto:diashraf372@gmail.com" TargetMode="External" /><Relationship Id="rId17" Type="http://schemas.openxmlformats.org/officeDocument/2006/relationships/hyperlink" Target="mailto:sumibinu@gmail.com" TargetMode="External" /><Relationship Id="rId25" Type="http://schemas.openxmlformats.org/officeDocument/2006/relationships/hyperlink" Target="mailto:snehams9134@gmail" TargetMode="External" /><Relationship Id="rId33" Type="http://schemas.openxmlformats.org/officeDocument/2006/relationships/hyperlink" Target="mailto:ammuvineethatdev@gmail.com" TargetMode="External" /><Relationship Id="rId38" Type="http://schemas.openxmlformats.org/officeDocument/2006/relationships/hyperlink" Target="mailto:sainulajmi@gmail.com" TargetMode="External" /><Relationship Id="rId46" Type="http://schemas.openxmlformats.org/officeDocument/2006/relationships/hyperlink" Target="mailto:shameeruksana70@gmail.com" TargetMode="External" /><Relationship Id="rId59" Type="http://schemas.openxmlformats.org/officeDocument/2006/relationships/hyperlink" Target="mailto:sscollege.ayur@gmail.com" TargetMode="External" /><Relationship Id="rId67" Type="http://schemas.openxmlformats.org/officeDocument/2006/relationships/hyperlink" Target="mailto:arshidakhan@gmail.com" TargetMode="External" /><Relationship Id="rId20" Type="http://schemas.openxmlformats.org/officeDocument/2006/relationships/hyperlink" Target="mailto:jasmisalim28@gmail" TargetMode="External" /><Relationship Id="rId41" Type="http://schemas.openxmlformats.org/officeDocument/2006/relationships/hyperlink" Target="mailto:adyaraj50@gmail.com" TargetMode="External" /><Relationship Id="rId54" Type="http://schemas.openxmlformats.org/officeDocument/2006/relationships/hyperlink" Target="mailto:harithaharitha9567@gmail.com" TargetMode="External" /><Relationship Id="rId62" Type="http://schemas.openxmlformats.org/officeDocument/2006/relationships/hyperlink" Target="mailto:sscollege.ayur@gmail.com" TargetMode="External" /><Relationship Id="rId70" Type="http://schemas.openxmlformats.org/officeDocument/2006/relationships/hyperlink" Target="mailto:arshaneha2000@gmail.com" TargetMode="External" /><Relationship Id="rId75" Type="http://schemas.openxmlformats.org/officeDocument/2006/relationships/hyperlink" Target="mailto:veenasanchal98@gmail.com" TargetMode="External" /><Relationship Id="rId83" Type="http://schemas.openxmlformats.org/officeDocument/2006/relationships/hyperlink" Target="mailto:akhilassaji123@gmail.com" TargetMode="External" /><Relationship Id="rId88" Type="http://schemas.openxmlformats.org/officeDocument/2006/relationships/hyperlink" Target="mailto:aminarafeek@gmail.com%20" TargetMode="External" /><Relationship Id="rId1" Type="http://schemas.openxmlformats.org/officeDocument/2006/relationships/hyperlink" Target="mailto:husnathasleem@gmail.com" TargetMode="External" /><Relationship Id="rId6" Type="http://schemas.openxmlformats.org/officeDocument/2006/relationships/hyperlink" Target="mailto:sudhagopika386@gmail.com" TargetMode="External" /><Relationship Id="rId15" Type="http://schemas.openxmlformats.org/officeDocument/2006/relationships/hyperlink" Target="mailto:kannicattage@gmail.com" TargetMode="External" /><Relationship Id="rId23" Type="http://schemas.openxmlformats.org/officeDocument/2006/relationships/hyperlink" Target="mailto:sumipathu004@gmail" TargetMode="External" /><Relationship Id="rId28" Type="http://schemas.openxmlformats.org/officeDocument/2006/relationships/hyperlink" Target="mailto:athiramuttara2000@gmail" TargetMode="External" /><Relationship Id="rId36" Type="http://schemas.openxmlformats.org/officeDocument/2006/relationships/hyperlink" Target="mailto:kavyamuralishnu@gmail.com" TargetMode="External" /><Relationship Id="rId49" Type="http://schemas.openxmlformats.org/officeDocument/2006/relationships/hyperlink" Target="mailto:achunayanz37@gmail.com" TargetMode="External" /><Relationship Id="rId57" Type="http://schemas.openxmlformats.org/officeDocument/2006/relationships/hyperlink" Target="mailto:reshmasuresh9400@gmail.com" TargetMode="External" /><Relationship Id="rId10" Type="http://schemas.openxmlformats.org/officeDocument/2006/relationships/hyperlink" Target="mailto:anshad4309@icloud.com" TargetMode="External" /><Relationship Id="rId31" Type="http://schemas.openxmlformats.org/officeDocument/2006/relationships/hyperlink" Target="mailto:sreeyalucky318@gmail.com" TargetMode="External" /><Relationship Id="rId44" Type="http://schemas.openxmlformats.org/officeDocument/2006/relationships/hyperlink" Target="mailto:harilekshmi72@gmail.com" TargetMode="External" /><Relationship Id="rId52" Type="http://schemas.openxmlformats.org/officeDocument/2006/relationships/hyperlink" Target="mailto:mujeebkarukone123@gmail.com" TargetMode="External" /><Relationship Id="rId60" Type="http://schemas.openxmlformats.org/officeDocument/2006/relationships/hyperlink" Target="mailto:jincyjohnson55@gmail.com" TargetMode="External" /><Relationship Id="rId65" Type="http://schemas.openxmlformats.org/officeDocument/2006/relationships/hyperlink" Target="mailto:sscollege.ayur@gmail.com" TargetMode="External" /><Relationship Id="rId73" Type="http://schemas.openxmlformats.org/officeDocument/2006/relationships/hyperlink" Target="mailto:anjimajajayan2000@gmail.com%20" TargetMode="External" /><Relationship Id="rId78" Type="http://schemas.openxmlformats.org/officeDocument/2006/relationships/hyperlink" Target="mailto:sscollege.ayur@gmail.com" TargetMode="External" /><Relationship Id="rId81" Type="http://schemas.openxmlformats.org/officeDocument/2006/relationships/hyperlink" Target="mailto:keerthanaayr@gmail.com%20" TargetMode="External" /><Relationship Id="rId86" Type="http://schemas.openxmlformats.org/officeDocument/2006/relationships/hyperlink" Target="mailto:ajminamol3@gmail.com" TargetMode="Externa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2"/>
  <sheetViews>
    <sheetView tabSelected="1" topLeftCell="J1" zoomScale="115" zoomScaleNormal="115" workbookViewId="0">
      <pane ySplit="1" topLeftCell="J14" activePane="bottomLeft" state="frozen"/>
      <selection activeCell="D1" sqref="D1"/>
      <selection pane="bottomLeft" activeCell="M57" sqref="M57"/>
    </sheetView>
  </sheetViews>
  <sheetFormatPr defaultRowHeight="15" x14ac:dyDescent="0.2"/>
  <cols>
    <col min="2" max="6" width="19.90625" customWidth="1"/>
    <col min="7" max="7" width="31.87890625" customWidth="1"/>
    <col min="8" max="8" width="25.15234375" style="5" customWidth="1"/>
    <col min="9" max="9" width="22.59765625" customWidth="1"/>
    <col min="10" max="10" width="16.140625" customWidth="1"/>
    <col min="11" max="11" width="17.08203125" customWidth="1"/>
    <col min="12" max="12" width="14.390625" customWidth="1"/>
    <col min="13" max="13" width="17.62109375" style="7" customWidth="1"/>
    <col min="14" max="14" width="22.1953125" style="7" customWidth="1"/>
    <col min="15" max="15" width="15.19921875" customWidth="1"/>
  </cols>
  <sheetData>
    <row r="1" spans="1:16" s="3" customFormat="1" ht="27.75" x14ac:dyDescent="0.2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x14ac:dyDescent="0.2">
      <c r="A2">
        <v>1</v>
      </c>
      <c r="B2" s="16">
        <v>44209</v>
      </c>
      <c r="C2" t="s">
        <v>233</v>
      </c>
      <c r="D2" t="s">
        <v>234</v>
      </c>
      <c r="E2">
        <v>2022</v>
      </c>
      <c r="F2">
        <v>2001422</v>
      </c>
      <c r="G2" t="s">
        <v>52</v>
      </c>
      <c r="H2" s="5">
        <v>35140</v>
      </c>
      <c r="I2" t="s">
        <v>53</v>
      </c>
      <c r="J2" t="s">
        <v>54</v>
      </c>
      <c r="K2" t="s">
        <v>9</v>
      </c>
      <c r="L2" t="s">
        <v>14</v>
      </c>
      <c r="M2" s="7">
        <v>930965584521</v>
      </c>
      <c r="N2" s="7">
        <v>9400717083</v>
      </c>
      <c r="O2" s="17" t="s">
        <v>55</v>
      </c>
      <c r="P2" t="s">
        <v>56</v>
      </c>
    </row>
    <row r="3" spans="1:16" x14ac:dyDescent="0.2">
      <c r="A3">
        <v>2</v>
      </c>
      <c r="B3" s="16">
        <v>44209</v>
      </c>
      <c r="C3" t="s">
        <v>233</v>
      </c>
      <c r="D3" t="s">
        <v>234</v>
      </c>
      <c r="E3">
        <v>2022</v>
      </c>
      <c r="F3">
        <v>2001407</v>
      </c>
      <c r="G3" t="s">
        <v>57</v>
      </c>
      <c r="H3" s="5">
        <v>35009</v>
      </c>
      <c r="I3" t="s">
        <v>58</v>
      </c>
      <c r="J3" t="s">
        <v>59</v>
      </c>
      <c r="K3" t="s">
        <v>9</v>
      </c>
      <c r="L3" t="s">
        <v>11</v>
      </c>
      <c r="M3" s="7">
        <v>375552882832</v>
      </c>
      <c r="N3" s="7">
        <v>7561090681</v>
      </c>
      <c r="O3" s="17" t="s">
        <v>60</v>
      </c>
      <c r="P3" t="s">
        <v>56</v>
      </c>
    </row>
    <row r="4" spans="1:16" x14ac:dyDescent="0.2">
      <c r="A4">
        <v>3</v>
      </c>
      <c r="B4" s="16">
        <v>44209</v>
      </c>
      <c r="C4" t="s">
        <v>233</v>
      </c>
      <c r="D4" t="s">
        <v>234</v>
      </c>
      <c r="E4">
        <v>2022</v>
      </c>
      <c r="F4">
        <v>2001417</v>
      </c>
      <c r="G4" t="s">
        <v>62</v>
      </c>
      <c r="H4" s="5">
        <v>37563</v>
      </c>
      <c r="I4" t="s">
        <v>63</v>
      </c>
      <c r="J4" t="s">
        <v>65</v>
      </c>
      <c r="K4" t="s">
        <v>9</v>
      </c>
      <c r="L4" t="s">
        <v>14</v>
      </c>
      <c r="M4" s="7">
        <v>630691186790</v>
      </c>
      <c r="N4" s="7">
        <v>9744161046</v>
      </c>
      <c r="O4" s="17" t="s">
        <v>64</v>
      </c>
      <c r="P4" t="s">
        <v>56</v>
      </c>
    </row>
    <row r="5" spans="1:16" x14ac:dyDescent="0.2">
      <c r="A5">
        <v>4</v>
      </c>
      <c r="B5" s="16">
        <v>44209</v>
      </c>
      <c r="C5" t="s">
        <v>233</v>
      </c>
      <c r="D5" t="s">
        <v>234</v>
      </c>
      <c r="E5">
        <v>2022</v>
      </c>
      <c r="F5">
        <v>2001410</v>
      </c>
      <c r="G5" t="s">
        <v>66</v>
      </c>
      <c r="H5" s="5">
        <v>36376</v>
      </c>
      <c r="I5" t="s">
        <v>67</v>
      </c>
      <c r="J5" t="s">
        <v>68</v>
      </c>
      <c r="K5" t="s">
        <v>9</v>
      </c>
      <c r="L5" t="s">
        <v>11</v>
      </c>
      <c r="M5" s="7">
        <v>478803561782</v>
      </c>
      <c r="N5" s="7">
        <v>7902712306</v>
      </c>
      <c r="O5" s="17" t="s">
        <v>69</v>
      </c>
      <c r="P5" t="s">
        <v>56</v>
      </c>
    </row>
    <row r="6" spans="1:16" x14ac:dyDescent="0.2">
      <c r="A6">
        <v>5</v>
      </c>
      <c r="B6" s="16">
        <v>44209</v>
      </c>
      <c r="C6" t="s">
        <v>233</v>
      </c>
      <c r="D6" t="s">
        <v>234</v>
      </c>
      <c r="E6">
        <v>2022</v>
      </c>
      <c r="F6">
        <v>2001416</v>
      </c>
      <c r="G6" t="s">
        <v>70</v>
      </c>
      <c r="H6" s="5">
        <v>36278</v>
      </c>
      <c r="I6" s="16" t="s">
        <v>63</v>
      </c>
      <c r="J6" t="s">
        <v>71</v>
      </c>
      <c r="K6" t="s">
        <v>9</v>
      </c>
      <c r="L6" t="s">
        <v>11</v>
      </c>
      <c r="M6" s="7">
        <v>438127965022</v>
      </c>
      <c r="N6" s="7">
        <v>7994313962</v>
      </c>
      <c r="O6" s="17" t="s">
        <v>72</v>
      </c>
      <c r="P6" t="s">
        <v>56</v>
      </c>
    </row>
    <row r="7" spans="1:16" x14ac:dyDescent="0.2">
      <c r="A7">
        <v>6</v>
      </c>
      <c r="B7" s="16">
        <v>44209</v>
      </c>
      <c r="C7" t="s">
        <v>233</v>
      </c>
      <c r="D7" t="s">
        <v>234</v>
      </c>
      <c r="E7">
        <v>2022</v>
      </c>
      <c r="F7">
        <v>2001418</v>
      </c>
      <c r="G7" t="s">
        <v>73</v>
      </c>
      <c r="H7" s="5">
        <v>36114</v>
      </c>
      <c r="I7" t="s">
        <v>74</v>
      </c>
      <c r="J7" t="s">
        <v>75</v>
      </c>
      <c r="K7" t="s">
        <v>9</v>
      </c>
      <c r="L7" t="s">
        <v>11</v>
      </c>
      <c r="M7" s="7">
        <v>509503433463</v>
      </c>
      <c r="N7" s="7">
        <v>8086229141</v>
      </c>
      <c r="O7" s="17" t="s">
        <v>76</v>
      </c>
      <c r="P7" t="s">
        <v>56</v>
      </c>
    </row>
    <row r="8" spans="1:16" x14ac:dyDescent="0.2">
      <c r="A8">
        <v>7</v>
      </c>
      <c r="B8" s="16">
        <v>44209</v>
      </c>
      <c r="C8" t="s">
        <v>233</v>
      </c>
      <c r="D8" t="s">
        <v>234</v>
      </c>
      <c r="E8">
        <v>2022</v>
      </c>
      <c r="F8">
        <v>2001429</v>
      </c>
      <c r="G8" t="s">
        <v>77</v>
      </c>
      <c r="H8" s="5">
        <v>35251</v>
      </c>
      <c r="I8" t="s">
        <v>78</v>
      </c>
      <c r="J8" t="s">
        <v>79</v>
      </c>
      <c r="K8" t="s">
        <v>9</v>
      </c>
      <c r="L8" t="s">
        <v>14</v>
      </c>
      <c r="M8" s="7">
        <v>917999132085</v>
      </c>
      <c r="N8" s="7">
        <v>9746910610</v>
      </c>
      <c r="O8" s="17" t="s">
        <v>80</v>
      </c>
      <c r="P8" t="s">
        <v>56</v>
      </c>
    </row>
    <row r="9" spans="1:16" x14ac:dyDescent="0.2">
      <c r="A9">
        <v>8</v>
      </c>
      <c r="B9" s="16">
        <v>44209</v>
      </c>
      <c r="C9" t="s">
        <v>233</v>
      </c>
      <c r="D9" t="s">
        <v>234</v>
      </c>
      <c r="E9">
        <v>2022</v>
      </c>
      <c r="F9">
        <v>2001420</v>
      </c>
      <c r="G9" t="s">
        <v>83</v>
      </c>
      <c r="H9" s="5">
        <v>37397</v>
      </c>
      <c r="I9" t="s">
        <v>84</v>
      </c>
      <c r="J9" t="s">
        <v>81</v>
      </c>
      <c r="K9" t="s">
        <v>9</v>
      </c>
      <c r="L9" t="s">
        <v>14</v>
      </c>
      <c r="M9" s="7">
        <v>275151915210</v>
      </c>
      <c r="O9" s="17" t="s">
        <v>82</v>
      </c>
      <c r="P9" t="s">
        <v>56</v>
      </c>
    </row>
    <row r="10" spans="1:16" x14ac:dyDescent="0.2">
      <c r="A10">
        <v>9</v>
      </c>
      <c r="B10" s="16">
        <v>44513</v>
      </c>
      <c r="C10" t="s">
        <v>233</v>
      </c>
      <c r="D10" t="s">
        <v>234</v>
      </c>
      <c r="E10">
        <v>2022</v>
      </c>
      <c r="F10">
        <v>2001436</v>
      </c>
      <c r="G10" t="s">
        <v>85</v>
      </c>
      <c r="H10" s="5">
        <v>36591</v>
      </c>
      <c r="I10" t="s">
        <v>86</v>
      </c>
      <c r="J10" t="s">
        <v>87</v>
      </c>
      <c r="K10" t="s">
        <v>9</v>
      </c>
      <c r="L10" t="s">
        <v>14</v>
      </c>
      <c r="M10" s="7">
        <v>319900451446</v>
      </c>
      <c r="O10" s="17" t="s">
        <v>88</v>
      </c>
      <c r="P10" t="s">
        <v>56</v>
      </c>
    </row>
    <row r="11" spans="1:16" x14ac:dyDescent="0.2">
      <c r="A11">
        <v>10</v>
      </c>
      <c r="B11" s="16">
        <v>44513</v>
      </c>
      <c r="C11" t="s">
        <v>233</v>
      </c>
      <c r="D11" t="s">
        <v>234</v>
      </c>
      <c r="E11">
        <v>2022</v>
      </c>
      <c r="F11">
        <v>2001405</v>
      </c>
      <c r="G11" t="s">
        <v>89</v>
      </c>
      <c r="H11" s="5">
        <v>36657</v>
      </c>
      <c r="I11" t="s">
        <v>90</v>
      </c>
      <c r="J11" t="s">
        <v>91</v>
      </c>
      <c r="K11" t="s">
        <v>9</v>
      </c>
      <c r="L11" t="s">
        <v>14</v>
      </c>
      <c r="M11" s="7">
        <v>906911126038</v>
      </c>
      <c r="N11" s="7">
        <v>773650664</v>
      </c>
      <c r="O11" s="17" t="s">
        <v>92</v>
      </c>
      <c r="P11" t="s">
        <v>56</v>
      </c>
    </row>
    <row r="12" spans="1:16" x14ac:dyDescent="0.2">
      <c r="A12">
        <v>11</v>
      </c>
      <c r="B12" s="16">
        <v>44513</v>
      </c>
      <c r="C12" t="s">
        <v>233</v>
      </c>
      <c r="D12" t="s">
        <v>234</v>
      </c>
      <c r="E12">
        <v>2023</v>
      </c>
      <c r="F12">
        <v>2001439</v>
      </c>
      <c r="G12" t="s">
        <v>93</v>
      </c>
      <c r="H12" s="5">
        <v>36970</v>
      </c>
      <c r="I12" t="s">
        <v>94</v>
      </c>
      <c r="J12" t="s">
        <v>95</v>
      </c>
      <c r="K12" t="s">
        <v>9</v>
      </c>
      <c r="L12" t="s">
        <v>14</v>
      </c>
      <c r="O12" s="17"/>
      <c r="P12" t="s">
        <v>56</v>
      </c>
    </row>
    <row r="13" spans="1:16" x14ac:dyDescent="0.2">
      <c r="A13">
        <v>12</v>
      </c>
      <c r="B13" s="16">
        <v>44513</v>
      </c>
      <c r="C13" t="s">
        <v>233</v>
      </c>
      <c r="D13" t="s">
        <v>234</v>
      </c>
      <c r="E13">
        <v>2023</v>
      </c>
      <c r="F13">
        <v>2001406</v>
      </c>
      <c r="G13" t="s">
        <v>96</v>
      </c>
      <c r="H13" s="5">
        <v>36316</v>
      </c>
      <c r="I13" t="s">
        <v>97</v>
      </c>
      <c r="J13" t="s">
        <v>98</v>
      </c>
      <c r="K13" t="s">
        <v>9</v>
      </c>
      <c r="L13" t="s">
        <v>11</v>
      </c>
      <c r="M13" s="7">
        <v>703534168366</v>
      </c>
      <c r="N13" s="7">
        <v>8137825187</v>
      </c>
      <c r="O13" s="17" t="s">
        <v>99</v>
      </c>
    </row>
    <row r="14" spans="1:16" x14ac:dyDescent="0.2">
      <c r="A14">
        <v>13</v>
      </c>
      <c r="B14" s="16">
        <v>44513</v>
      </c>
      <c r="C14" t="s">
        <v>233</v>
      </c>
      <c r="D14" t="s">
        <v>234</v>
      </c>
      <c r="E14">
        <v>2023</v>
      </c>
      <c r="F14">
        <v>2001443</v>
      </c>
      <c r="G14" t="s">
        <v>100</v>
      </c>
      <c r="H14" s="5">
        <v>36665</v>
      </c>
      <c r="I14" t="s">
        <v>101</v>
      </c>
      <c r="J14" t="s">
        <v>102</v>
      </c>
      <c r="K14" t="s">
        <v>9</v>
      </c>
      <c r="L14" t="s">
        <v>14</v>
      </c>
      <c r="M14" s="7">
        <v>286625772161</v>
      </c>
      <c r="N14" s="7">
        <v>9633165110</v>
      </c>
      <c r="O14" s="17" t="s">
        <v>103</v>
      </c>
      <c r="P14" t="s">
        <v>56</v>
      </c>
    </row>
    <row r="15" spans="1:16" x14ac:dyDescent="0.2">
      <c r="A15">
        <v>14</v>
      </c>
      <c r="B15" s="16">
        <v>44513</v>
      </c>
      <c r="C15" t="s">
        <v>233</v>
      </c>
      <c r="D15" t="s">
        <v>234</v>
      </c>
      <c r="E15">
        <v>2023</v>
      </c>
      <c r="F15">
        <v>2001431</v>
      </c>
      <c r="G15" t="s">
        <v>104</v>
      </c>
      <c r="H15" s="5">
        <v>34827</v>
      </c>
      <c r="I15" t="s">
        <v>105</v>
      </c>
      <c r="J15" t="s">
        <v>106</v>
      </c>
      <c r="K15" t="s">
        <v>9</v>
      </c>
      <c r="L15" t="s">
        <v>14</v>
      </c>
      <c r="M15" s="7">
        <v>813826483330</v>
      </c>
      <c r="O15" s="17"/>
    </row>
    <row r="16" spans="1:16" x14ac:dyDescent="0.2">
      <c r="A16">
        <v>15</v>
      </c>
      <c r="B16" s="16">
        <v>44513</v>
      </c>
      <c r="C16" t="s">
        <v>233</v>
      </c>
      <c r="D16" t="s">
        <v>234</v>
      </c>
      <c r="E16">
        <v>2023</v>
      </c>
      <c r="F16">
        <v>2001411</v>
      </c>
      <c r="G16" t="s">
        <v>107</v>
      </c>
      <c r="H16" s="5">
        <v>36381</v>
      </c>
      <c r="I16" t="s">
        <v>108</v>
      </c>
      <c r="J16" t="s">
        <v>109</v>
      </c>
      <c r="K16" t="s">
        <v>9</v>
      </c>
      <c r="L16" t="s">
        <v>14</v>
      </c>
      <c r="M16" s="7">
        <v>296236352913</v>
      </c>
      <c r="N16" s="7">
        <v>7736589702</v>
      </c>
      <c r="O16" s="17" t="s">
        <v>110</v>
      </c>
      <c r="P16" t="s">
        <v>56</v>
      </c>
    </row>
    <row r="17" spans="1:16" x14ac:dyDescent="0.2">
      <c r="A17">
        <v>16</v>
      </c>
      <c r="B17" s="16">
        <v>44513</v>
      </c>
      <c r="C17" t="s">
        <v>233</v>
      </c>
      <c r="D17" t="s">
        <v>234</v>
      </c>
      <c r="E17">
        <v>2023</v>
      </c>
      <c r="F17">
        <v>2001413</v>
      </c>
      <c r="G17" t="s">
        <v>111</v>
      </c>
      <c r="H17" s="5">
        <v>37593</v>
      </c>
      <c r="I17" t="s">
        <v>112</v>
      </c>
      <c r="J17" t="s">
        <v>113</v>
      </c>
      <c r="K17" t="s">
        <v>9</v>
      </c>
      <c r="L17" t="s">
        <v>14</v>
      </c>
      <c r="M17" s="7">
        <v>744649596454</v>
      </c>
      <c r="N17" s="7">
        <v>7034691618</v>
      </c>
      <c r="O17" s="17" t="s">
        <v>114</v>
      </c>
      <c r="P17" t="s">
        <v>56</v>
      </c>
    </row>
    <row r="18" spans="1:16" x14ac:dyDescent="0.2">
      <c r="A18">
        <v>17</v>
      </c>
      <c r="B18" s="16">
        <v>44513</v>
      </c>
      <c r="C18" t="s">
        <v>233</v>
      </c>
      <c r="D18" t="s">
        <v>234</v>
      </c>
      <c r="E18">
        <v>2023</v>
      </c>
      <c r="F18">
        <v>2001444</v>
      </c>
      <c r="G18" t="s">
        <v>115</v>
      </c>
      <c r="H18" s="5">
        <v>37369</v>
      </c>
      <c r="I18" t="s">
        <v>116</v>
      </c>
      <c r="J18" t="s">
        <v>117</v>
      </c>
      <c r="K18" t="s">
        <v>8</v>
      </c>
      <c r="L18" t="s">
        <v>11</v>
      </c>
      <c r="N18" s="7">
        <v>9744193736</v>
      </c>
      <c r="O18" s="17"/>
      <c r="P18" t="s">
        <v>56</v>
      </c>
    </row>
    <row r="19" spans="1:16" x14ac:dyDescent="0.2">
      <c r="A19">
        <v>18</v>
      </c>
      <c r="B19" s="16">
        <v>44513</v>
      </c>
      <c r="C19" t="s">
        <v>233</v>
      </c>
      <c r="D19" t="s">
        <v>234</v>
      </c>
      <c r="E19">
        <v>2023</v>
      </c>
      <c r="F19">
        <v>2001426</v>
      </c>
      <c r="G19" t="s">
        <v>118</v>
      </c>
      <c r="H19" s="5">
        <v>31196</v>
      </c>
      <c r="I19" t="s">
        <v>235</v>
      </c>
      <c r="J19" t="s">
        <v>236</v>
      </c>
      <c r="K19" t="s">
        <v>9</v>
      </c>
      <c r="L19" t="s">
        <v>14</v>
      </c>
      <c r="M19" s="7">
        <v>372819299230</v>
      </c>
      <c r="N19" s="7">
        <v>9496781402</v>
      </c>
      <c r="O19" s="17" t="s">
        <v>119</v>
      </c>
      <c r="P19" t="s">
        <v>56</v>
      </c>
    </row>
    <row r="20" spans="1:16" x14ac:dyDescent="0.2">
      <c r="A20">
        <v>19</v>
      </c>
      <c r="B20" s="16">
        <v>44513</v>
      </c>
      <c r="C20" t="s">
        <v>233</v>
      </c>
      <c r="D20" t="s">
        <v>234</v>
      </c>
      <c r="E20">
        <v>2023</v>
      </c>
      <c r="F20">
        <v>2001448</v>
      </c>
      <c r="G20" t="s">
        <v>120</v>
      </c>
      <c r="H20" s="5">
        <v>36213</v>
      </c>
      <c r="I20" t="s">
        <v>121</v>
      </c>
      <c r="J20" t="s">
        <v>122</v>
      </c>
      <c r="K20" t="s">
        <v>8</v>
      </c>
      <c r="L20" t="s">
        <v>14</v>
      </c>
      <c r="N20" s="7">
        <v>953983046</v>
      </c>
      <c r="P20" t="s">
        <v>56</v>
      </c>
    </row>
    <row r="21" spans="1:16" x14ac:dyDescent="0.2">
      <c r="A21">
        <v>20</v>
      </c>
      <c r="B21" s="16">
        <v>44513</v>
      </c>
      <c r="C21" t="s">
        <v>233</v>
      </c>
      <c r="D21" t="s">
        <v>234</v>
      </c>
      <c r="E21">
        <v>2023</v>
      </c>
      <c r="F21">
        <v>2001445</v>
      </c>
      <c r="G21" t="s">
        <v>123</v>
      </c>
      <c r="H21" s="5">
        <v>37077</v>
      </c>
      <c r="I21" t="s">
        <v>124</v>
      </c>
      <c r="J21" t="s">
        <v>125</v>
      </c>
      <c r="K21" t="s">
        <v>8</v>
      </c>
      <c r="L21" t="s">
        <v>11</v>
      </c>
      <c r="M21" s="7">
        <v>958635901428</v>
      </c>
      <c r="N21" s="7">
        <v>8594004232</v>
      </c>
      <c r="O21" s="17" t="s">
        <v>126</v>
      </c>
      <c r="P21" t="s">
        <v>56</v>
      </c>
    </row>
    <row r="22" spans="1:16" x14ac:dyDescent="0.2">
      <c r="A22">
        <v>21</v>
      </c>
      <c r="B22" s="16">
        <v>44210</v>
      </c>
      <c r="C22" t="s">
        <v>233</v>
      </c>
      <c r="D22" t="s">
        <v>234</v>
      </c>
      <c r="E22">
        <v>2023</v>
      </c>
      <c r="F22">
        <v>2001441</v>
      </c>
      <c r="G22" t="s">
        <v>127</v>
      </c>
      <c r="H22" s="5">
        <v>33395</v>
      </c>
      <c r="I22" t="s">
        <v>128</v>
      </c>
      <c r="J22" t="s">
        <v>129</v>
      </c>
      <c r="K22" t="s">
        <v>9</v>
      </c>
      <c r="L22" t="s">
        <v>11</v>
      </c>
      <c r="M22" s="7">
        <v>934199129969</v>
      </c>
      <c r="N22" s="7">
        <v>8129253853</v>
      </c>
      <c r="O22" s="17" t="s">
        <v>130</v>
      </c>
      <c r="P22" t="s">
        <v>56</v>
      </c>
    </row>
    <row r="23" spans="1:16" x14ac:dyDescent="0.2">
      <c r="A23">
        <v>22</v>
      </c>
      <c r="B23" s="16">
        <v>44210</v>
      </c>
      <c r="C23" t="s">
        <v>233</v>
      </c>
      <c r="D23" t="s">
        <v>234</v>
      </c>
      <c r="E23">
        <v>2023</v>
      </c>
      <c r="F23">
        <v>2001432</v>
      </c>
      <c r="G23" t="s">
        <v>131</v>
      </c>
      <c r="H23" s="5">
        <v>36167</v>
      </c>
      <c r="I23" t="s">
        <v>132</v>
      </c>
      <c r="J23" t="s">
        <v>133</v>
      </c>
      <c r="K23" t="s">
        <v>9</v>
      </c>
      <c r="L23" t="s">
        <v>14</v>
      </c>
      <c r="M23" s="7">
        <v>537821610799</v>
      </c>
      <c r="N23" s="7">
        <v>9846989256</v>
      </c>
      <c r="O23" s="17" t="s">
        <v>134</v>
      </c>
      <c r="P23" t="s">
        <v>56</v>
      </c>
    </row>
    <row r="24" spans="1:16" x14ac:dyDescent="0.2">
      <c r="A24">
        <v>23</v>
      </c>
      <c r="B24" s="16">
        <v>44210</v>
      </c>
      <c r="C24" t="s">
        <v>233</v>
      </c>
      <c r="D24" t="s">
        <v>234</v>
      </c>
      <c r="E24">
        <v>2023</v>
      </c>
      <c r="F24">
        <v>2001425</v>
      </c>
      <c r="G24" t="s">
        <v>135</v>
      </c>
      <c r="H24" s="5">
        <v>32934</v>
      </c>
      <c r="I24" t="s">
        <v>136</v>
      </c>
      <c r="J24" t="s">
        <v>137</v>
      </c>
      <c r="K24" t="s">
        <v>9</v>
      </c>
      <c r="L24" t="s">
        <v>11</v>
      </c>
      <c r="M24" s="7">
        <v>985053945985</v>
      </c>
      <c r="N24" s="7">
        <v>9605013319</v>
      </c>
      <c r="O24" s="17" t="s">
        <v>138</v>
      </c>
      <c r="P24" t="s">
        <v>56</v>
      </c>
    </row>
    <row r="25" spans="1:16" x14ac:dyDescent="0.2">
      <c r="A25">
        <v>24</v>
      </c>
      <c r="B25" s="16">
        <v>44210</v>
      </c>
      <c r="C25" t="s">
        <v>233</v>
      </c>
      <c r="D25" t="s">
        <v>234</v>
      </c>
      <c r="E25">
        <v>2023</v>
      </c>
      <c r="F25">
        <v>2001423</v>
      </c>
      <c r="G25" t="s">
        <v>139</v>
      </c>
      <c r="H25" s="5">
        <v>34809</v>
      </c>
      <c r="I25" t="s">
        <v>140</v>
      </c>
      <c r="J25" t="s">
        <v>141</v>
      </c>
      <c r="K25" t="s">
        <v>9</v>
      </c>
      <c r="L25" t="s">
        <v>14</v>
      </c>
      <c r="M25" s="7">
        <v>471829518681</v>
      </c>
      <c r="N25" s="7">
        <v>9995621732</v>
      </c>
      <c r="O25" s="17" t="s">
        <v>142</v>
      </c>
      <c r="P25" t="s">
        <v>56</v>
      </c>
    </row>
    <row r="26" spans="1:16" x14ac:dyDescent="0.2">
      <c r="A26">
        <v>25</v>
      </c>
      <c r="B26" s="16">
        <v>44210</v>
      </c>
      <c r="C26" t="s">
        <v>233</v>
      </c>
      <c r="D26" t="s">
        <v>234</v>
      </c>
      <c r="E26">
        <v>2023</v>
      </c>
      <c r="F26">
        <v>2001414</v>
      </c>
      <c r="G26" t="s">
        <v>143</v>
      </c>
      <c r="H26" s="5">
        <v>35559</v>
      </c>
      <c r="I26" t="s">
        <v>144</v>
      </c>
      <c r="J26" t="s">
        <v>145</v>
      </c>
      <c r="K26" t="s">
        <v>9</v>
      </c>
      <c r="L26" t="s">
        <v>14</v>
      </c>
      <c r="M26" s="7">
        <v>665693305781</v>
      </c>
      <c r="N26" s="7">
        <v>7025508439</v>
      </c>
      <c r="O26" t="s">
        <v>146</v>
      </c>
      <c r="P26" t="s">
        <v>56</v>
      </c>
    </row>
    <row r="27" spans="1:16" x14ac:dyDescent="0.2">
      <c r="A27">
        <v>26</v>
      </c>
      <c r="B27" s="16">
        <v>44210</v>
      </c>
      <c r="C27" t="s">
        <v>233</v>
      </c>
      <c r="D27" t="s">
        <v>234</v>
      </c>
      <c r="E27">
        <v>2023</v>
      </c>
      <c r="F27">
        <v>2001446</v>
      </c>
      <c r="G27" t="s">
        <v>147</v>
      </c>
      <c r="H27" s="5">
        <v>37084</v>
      </c>
      <c r="I27" t="s">
        <v>423</v>
      </c>
      <c r="J27" t="s">
        <v>424</v>
      </c>
      <c r="K27" t="s">
        <v>8</v>
      </c>
      <c r="L27" t="s">
        <v>11</v>
      </c>
      <c r="M27" s="7">
        <v>308024414473</v>
      </c>
      <c r="N27" s="7">
        <v>9846834633</v>
      </c>
      <c r="O27" s="17" t="s">
        <v>148</v>
      </c>
      <c r="P27" t="s">
        <v>56</v>
      </c>
    </row>
    <row r="28" spans="1:16" x14ac:dyDescent="0.2">
      <c r="A28">
        <v>27</v>
      </c>
      <c r="B28" s="16">
        <v>44216</v>
      </c>
      <c r="C28" t="s">
        <v>233</v>
      </c>
      <c r="D28" t="s">
        <v>234</v>
      </c>
      <c r="E28">
        <v>2023</v>
      </c>
      <c r="F28">
        <v>2001404</v>
      </c>
      <c r="G28" t="s">
        <v>149</v>
      </c>
      <c r="H28" s="5">
        <v>34888</v>
      </c>
      <c r="I28" t="s">
        <v>150</v>
      </c>
      <c r="J28" t="s">
        <v>151</v>
      </c>
      <c r="K28" t="s">
        <v>9</v>
      </c>
      <c r="L28" t="s">
        <v>14</v>
      </c>
      <c r="M28" s="7">
        <v>290486538376</v>
      </c>
      <c r="N28" s="7">
        <v>9207332990</v>
      </c>
      <c r="O28" s="17" t="s">
        <v>152</v>
      </c>
      <c r="P28" t="s">
        <v>56</v>
      </c>
    </row>
    <row r="29" spans="1:16" x14ac:dyDescent="0.2">
      <c r="A29">
        <v>28</v>
      </c>
      <c r="B29" s="16">
        <v>44216</v>
      </c>
      <c r="C29" t="s">
        <v>233</v>
      </c>
      <c r="D29" t="s">
        <v>234</v>
      </c>
      <c r="E29">
        <v>2023</v>
      </c>
      <c r="F29">
        <v>2001440</v>
      </c>
      <c r="G29" t="s">
        <v>153</v>
      </c>
      <c r="H29" s="5">
        <v>37452</v>
      </c>
      <c r="I29" t="s">
        <v>154</v>
      </c>
      <c r="J29" t="s">
        <v>155</v>
      </c>
      <c r="K29" t="s">
        <v>9</v>
      </c>
      <c r="L29" t="s">
        <v>14</v>
      </c>
      <c r="M29" s="7">
        <v>674600062349</v>
      </c>
      <c r="N29" s="7">
        <v>9562066901</v>
      </c>
      <c r="O29" s="17" t="s">
        <v>156</v>
      </c>
      <c r="P29" t="s">
        <v>56</v>
      </c>
    </row>
    <row r="30" spans="1:16" x14ac:dyDescent="0.2">
      <c r="A30">
        <v>29</v>
      </c>
      <c r="B30" s="16">
        <v>44216</v>
      </c>
      <c r="C30" t="s">
        <v>233</v>
      </c>
      <c r="D30" t="s">
        <v>234</v>
      </c>
      <c r="E30">
        <v>2023</v>
      </c>
      <c r="F30">
        <v>2001408</v>
      </c>
      <c r="G30" t="s">
        <v>157</v>
      </c>
      <c r="H30" s="5">
        <v>37502</v>
      </c>
      <c r="I30" t="s">
        <v>158</v>
      </c>
      <c r="J30" t="s">
        <v>159</v>
      </c>
      <c r="K30" t="s">
        <v>9</v>
      </c>
      <c r="L30" t="s">
        <v>11</v>
      </c>
      <c r="M30" s="7">
        <v>872737915708</v>
      </c>
      <c r="N30" s="7">
        <v>8086702672</v>
      </c>
      <c r="O30" s="17" t="s">
        <v>160</v>
      </c>
      <c r="P30" t="s">
        <v>56</v>
      </c>
    </row>
    <row r="31" spans="1:16" x14ac:dyDescent="0.2">
      <c r="A31">
        <v>30</v>
      </c>
      <c r="B31" s="16">
        <v>44216</v>
      </c>
      <c r="C31" t="s">
        <v>233</v>
      </c>
      <c r="D31" t="s">
        <v>234</v>
      </c>
      <c r="E31">
        <v>2023</v>
      </c>
      <c r="F31">
        <v>2001447</v>
      </c>
      <c r="G31" t="s">
        <v>161</v>
      </c>
      <c r="H31" s="5">
        <v>35917</v>
      </c>
      <c r="I31" t="s">
        <v>162</v>
      </c>
      <c r="J31" t="s">
        <v>163</v>
      </c>
      <c r="K31" t="s">
        <v>8</v>
      </c>
      <c r="L31" t="s">
        <v>12</v>
      </c>
      <c r="P31" t="s">
        <v>56</v>
      </c>
    </row>
    <row r="32" spans="1:16" x14ac:dyDescent="0.2">
      <c r="A32">
        <v>31</v>
      </c>
      <c r="B32" s="16">
        <v>44216</v>
      </c>
      <c r="C32" t="s">
        <v>233</v>
      </c>
      <c r="D32" t="s">
        <v>234</v>
      </c>
      <c r="E32">
        <v>2023</v>
      </c>
      <c r="F32">
        <v>2001437</v>
      </c>
      <c r="G32" t="s">
        <v>164</v>
      </c>
      <c r="H32" s="5">
        <v>37333</v>
      </c>
      <c r="J32">
        <v>9947902845</v>
      </c>
      <c r="K32" t="s">
        <v>9</v>
      </c>
      <c r="L32" t="s">
        <v>14</v>
      </c>
      <c r="M32" s="7">
        <v>502384154424</v>
      </c>
      <c r="O32" s="17" t="s">
        <v>165</v>
      </c>
      <c r="P32" t="s">
        <v>56</v>
      </c>
    </row>
    <row r="33" spans="1:16" x14ac:dyDescent="0.2">
      <c r="A33">
        <v>32</v>
      </c>
      <c r="B33" s="16">
        <v>44216</v>
      </c>
      <c r="C33" t="s">
        <v>233</v>
      </c>
      <c r="D33" t="s">
        <v>234</v>
      </c>
      <c r="E33">
        <v>2023</v>
      </c>
      <c r="F33">
        <v>2001433</v>
      </c>
      <c r="G33" t="s">
        <v>166</v>
      </c>
      <c r="H33" s="5">
        <v>35604</v>
      </c>
      <c r="I33" t="s">
        <v>167</v>
      </c>
      <c r="J33" t="s">
        <v>168</v>
      </c>
      <c r="K33" t="s">
        <v>9</v>
      </c>
      <c r="L33" t="s">
        <v>11</v>
      </c>
      <c r="M33" s="7">
        <v>931190639549</v>
      </c>
      <c r="N33" s="7">
        <v>9526992091</v>
      </c>
      <c r="O33" s="17" t="s">
        <v>169</v>
      </c>
      <c r="P33" t="s">
        <v>56</v>
      </c>
    </row>
    <row r="34" spans="1:16" x14ac:dyDescent="0.2">
      <c r="A34">
        <v>33</v>
      </c>
      <c r="B34" s="16">
        <v>44216</v>
      </c>
      <c r="C34" t="s">
        <v>233</v>
      </c>
      <c r="D34" t="s">
        <v>234</v>
      </c>
      <c r="E34">
        <v>2023</v>
      </c>
      <c r="F34">
        <v>2001419</v>
      </c>
      <c r="G34" t="s">
        <v>170</v>
      </c>
      <c r="H34" s="5">
        <v>37393</v>
      </c>
      <c r="I34" t="s">
        <v>171</v>
      </c>
      <c r="J34" t="s">
        <v>172</v>
      </c>
      <c r="K34" t="s">
        <v>9</v>
      </c>
      <c r="L34" t="s">
        <v>14</v>
      </c>
      <c r="M34" s="7">
        <v>314367771274</v>
      </c>
      <c r="N34" s="7">
        <v>9747921299</v>
      </c>
      <c r="O34" s="17" t="s">
        <v>173</v>
      </c>
      <c r="P34" t="s">
        <v>56</v>
      </c>
    </row>
    <row r="35" spans="1:16" x14ac:dyDescent="0.2">
      <c r="A35">
        <v>34</v>
      </c>
      <c r="B35" s="16">
        <v>44216</v>
      </c>
      <c r="C35" t="s">
        <v>233</v>
      </c>
      <c r="D35" t="s">
        <v>234</v>
      </c>
      <c r="E35">
        <v>2023</v>
      </c>
      <c r="F35">
        <v>2001412</v>
      </c>
      <c r="G35" t="s">
        <v>174</v>
      </c>
      <c r="H35" s="5">
        <v>36544</v>
      </c>
      <c r="I35" t="s">
        <v>175</v>
      </c>
      <c r="J35" t="s">
        <v>176</v>
      </c>
      <c r="K35" t="s">
        <v>9</v>
      </c>
      <c r="L35" t="s">
        <v>12</v>
      </c>
      <c r="M35" s="7">
        <v>751417469447</v>
      </c>
      <c r="N35" s="7">
        <v>9605230532</v>
      </c>
      <c r="O35" s="17" t="s">
        <v>177</v>
      </c>
      <c r="P35" t="s">
        <v>56</v>
      </c>
    </row>
    <row r="36" spans="1:16" x14ac:dyDescent="0.2">
      <c r="A36">
        <v>35</v>
      </c>
      <c r="B36" s="16">
        <v>44216</v>
      </c>
      <c r="C36" t="s">
        <v>233</v>
      </c>
      <c r="D36" t="s">
        <v>234</v>
      </c>
      <c r="E36">
        <v>2023</v>
      </c>
      <c r="F36">
        <v>2001430</v>
      </c>
      <c r="G36" t="s">
        <v>178</v>
      </c>
      <c r="H36" s="5">
        <v>36310</v>
      </c>
      <c r="K36" t="s">
        <v>9</v>
      </c>
      <c r="L36" t="s">
        <v>11</v>
      </c>
      <c r="M36" s="7">
        <v>334945514465</v>
      </c>
      <c r="N36" s="7">
        <v>9844931945</v>
      </c>
      <c r="O36" s="17" t="s">
        <v>179</v>
      </c>
      <c r="P36" t="s">
        <v>56</v>
      </c>
    </row>
    <row r="37" spans="1:16" x14ac:dyDescent="0.2">
      <c r="A37">
        <v>36</v>
      </c>
      <c r="B37" s="16">
        <v>44216</v>
      </c>
      <c r="C37" t="s">
        <v>233</v>
      </c>
      <c r="D37" t="s">
        <v>51</v>
      </c>
      <c r="E37">
        <v>2023</v>
      </c>
      <c r="F37">
        <v>2001424</v>
      </c>
      <c r="G37" t="s">
        <v>180</v>
      </c>
      <c r="H37" s="5">
        <v>36310</v>
      </c>
      <c r="I37" t="s">
        <v>181</v>
      </c>
      <c r="J37" t="s">
        <v>182</v>
      </c>
      <c r="K37" t="s">
        <v>9</v>
      </c>
      <c r="L37" t="s">
        <v>14</v>
      </c>
      <c r="P37" t="s">
        <v>56</v>
      </c>
    </row>
    <row r="38" spans="1:16" x14ac:dyDescent="0.2">
      <c r="A38">
        <v>37</v>
      </c>
      <c r="B38" s="16">
        <v>44216</v>
      </c>
      <c r="C38" t="s">
        <v>233</v>
      </c>
      <c r="D38" t="s">
        <v>51</v>
      </c>
      <c r="E38">
        <v>2023</v>
      </c>
      <c r="F38">
        <v>2001402</v>
      </c>
      <c r="G38" t="s">
        <v>183</v>
      </c>
      <c r="H38" s="5">
        <v>35732</v>
      </c>
      <c r="I38" t="s">
        <v>184</v>
      </c>
      <c r="J38" t="s">
        <v>185</v>
      </c>
      <c r="K38" t="s">
        <v>9</v>
      </c>
      <c r="L38" t="s">
        <v>14</v>
      </c>
      <c r="M38" s="7">
        <v>616406500800</v>
      </c>
      <c r="N38" s="7">
        <v>7592918410</v>
      </c>
      <c r="O38" s="17" t="s">
        <v>186</v>
      </c>
      <c r="P38" t="s">
        <v>56</v>
      </c>
    </row>
    <row r="39" spans="1:16" x14ac:dyDescent="0.2">
      <c r="A39">
        <v>38</v>
      </c>
      <c r="B39" s="16">
        <v>44216</v>
      </c>
      <c r="C39" t="s">
        <v>233</v>
      </c>
      <c r="D39" t="s">
        <v>51</v>
      </c>
      <c r="E39">
        <v>2023</v>
      </c>
      <c r="F39">
        <v>2001434</v>
      </c>
      <c r="G39" t="s">
        <v>187</v>
      </c>
      <c r="H39" s="5">
        <v>33747</v>
      </c>
      <c r="I39" t="s">
        <v>188</v>
      </c>
      <c r="J39" t="s">
        <v>189</v>
      </c>
      <c r="K39" t="s">
        <v>9</v>
      </c>
      <c r="L39" t="s">
        <v>12</v>
      </c>
      <c r="M39" s="7">
        <v>653384892857</v>
      </c>
      <c r="N39" s="7">
        <v>9526855471</v>
      </c>
      <c r="O39" s="17" t="s">
        <v>190</v>
      </c>
      <c r="P39" t="s">
        <v>56</v>
      </c>
    </row>
    <row r="40" spans="1:16" x14ac:dyDescent="0.2">
      <c r="A40">
        <v>39</v>
      </c>
      <c r="B40" s="16">
        <v>44216</v>
      </c>
      <c r="C40" t="s">
        <v>233</v>
      </c>
      <c r="D40" t="s">
        <v>51</v>
      </c>
      <c r="E40">
        <v>2023</v>
      </c>
      <c r="F40">
        <v>2001435</v>
      </c>
      <c r="G40" t="s">
        <v>191</v>
      </c>
      <c r="H40" s="5">
        <v>35346</v>
      </c>
      <c r="I40" t="s">
        <v>193</v>
      </c>
      <c r="J40" t="s">
        <v>192</v>
      </c>
      <c r="K40" t="s">
        <v>9</v>
      </c>
      <c r="L40" t="s">
        <v>12</v>
      </c>
      <c r="P40" t="s">
        <v>56</v>
      </c>
    </row>
    <row r="41" spans="1:16" x14ac:dyDescent="0.2">
      <c r="A41">
        <v>40</v>
      </c>
      <c r="B41" s="16">
        <v>44216</v>
      </c>
      <c r="C41" t="s">
        <v>233</v>
      </c>
      <c r="D41" t="s">
        <v>234</v>
      </c>
      <c r="E41">
        <v>2023</v>
      </c>
      <c r="F41">
        <v>2001400</v>
      </c>
      <c r="G41" t="s">
        <v>194</v>
      </c>
      <c r="H41" s="5">
        <v>34909</v>
      </c>
      <c r="I41" t="s">
        <v>195</v>
      </c>
      <c r="J41" t="s">
        <v>196</v>
      </c>
      <c r="K41" t="s">
        <v>9</v>
      </c>
      <c r="L41" t="s">
        <v>11</v>
      </c>
      <c r="M41" s="7">
        <v>885246627589</v>
      </c>
      <c r="O41" s="17"/>
      <c r="P41" t="s">
        <v>56</v>
      </c>
    </row>
    <row r="42" spans="1:16" x14ac:dyDescent="0.2">
      <c r="A42">
        <v>41</v>
      </c>
      <c r="B42" s="16">
        <v>44216</v>
      </c>
      <c r="C42" t="s">
        <v>233</v>
      </c>
      <c r="D42" t="s">
        <v>234</v>
      </c>
      <c r="E42">
        <v>2023</v>
      </c>
      <c r="F42">
        <v>2001403</v>
      </c>
      <c r="G42" t="s">
        <v>197</v>
      </c>
      <c r="H42" s="5">
        <v>37666</v>
      </c>
      <c r="I42" t="s">
        <v>140</v>
      </c>
      <c r="J42" t="s">
        <v>422</v>
      </c>
      <c r="K42" t="s">
        <v>9</v>
      </c>
      <c r="L42" t="s">
        <v>14</v>
      </c>
      <c r="M42" s="7">
        <v>942147822000</v>
      </c>
      <c r="N42" s="7">
        <v>7306205267</v>
      </c>
      <c r="O42" s="17" t="s">
        <v>198</v>
      </c>
      <c r="P42" t="s">
        <v>56</v>
      </c>
    </row>
    <row r="43" spans="1:16" x14ac:dyDescent="0.2">
      <c r="A43">
        <v>42</v>
      </c>
      <c r="B43" s="16">
        <v>44216</v>
      </c>
      <c r="C43" t="s">
        <v>233</v>
      </c>
      <c r="D43" t="s">
        <v>234</v>
      </c>
      <c r="E43">
        <v>2023</v>
      </c>
      <c r="F43">
        <v>2001442</v>
      </c>
      <c r="G43" t="s">
        <v>199</v>
      </c>
      <c r="H43" s="5">
        <v>35638</v>
      </c>
      <c r="I43" t="s">
        <v>200</v>
      </c>
      <c r="J43" t="s">
        <v>201</v>
      </c>
      <c r="K43" t="s">
        <v>9</v>
      </c>
      <c r="L43" t="s">
        <v>12</v>
      </c>
      <c r="M43" s="7">
        <v>708619339073</v>
      </c>
      <c r="O43" s="17" t="s">
        <v>202</v>
      </c>
      <c r="P43" t="s">
        <v>56</v>
      </c>
    </row>
    <row r="44" spans="1:16" x14ac:dyDescent="0.2">
      <c r="A44">
        <v>43</v>
      </c>
      <c r="B44" s="16">
        <v>44216</v>
      </c>
      <c r="C44" t="s">
        <v>233</v>
      </c>
      <c r="D44" t="s">
        <v>234</v>
      </c>
      <c r="E44">
        <v>2023</v>
      </c>
      <c r="F44">
        <v>2001442</v>
      </c>
      <c r="G44" t="s">
        <v>203</v>
      </c>
      <c r="H44" s="5">
        <v>35749</v>
      </c>
      <c r="I44" t="s">
        <v>204</v>
      </c>
      <c r="J44" t="s">
        <v>205</v>
      </c>
      <c r="K44" t="s">
        <v>9</v>
      </c>
      <c r="L44" t="s">
        <v>11</v>
      </c>
      <c r="M44" s="7">
        <v>625996041776</v>
      </c>
      <c r="O44" s="17" t="s">
        <v>206</v>
      </c>
      <c r="P44" t="s">
        <v>56</v>
      </c>
    </row>
    <row r="45" spans="1:16" x14ac:dyDescent="0.2">
      <c r="A45">
        <v>44</v>
      </c>
      <c r="B45" s="16">
        <v>44275</v>
      </c>
      <c r="C45" t="s">
        <v>233</v>
      </c>
      <c r="D45" t="s">
        <v>234</v>
      </c>
      <c r="E45">
        <v>2023</v>
      </c>
      <c r="F45">
        <v>2001449</v>
      </c>
      <c r="G45" t="s">
        <v>207</v>
      </c>
      <c r="H45" s="5">
        <v>37396</v>
      </c>
      <c r="I45" t="s">
        <v>208</v>
      </c>
      <c r="J45" t="s">
        <v>209</v>
      </c>
      <c r="K45" t="s">
        <v>9</v>
      </c>
      <c r="L45" t="s">
        <v>14</v>
      </c>
      <c r="M45" s="7">
        <v>652189207334</v>
      </c>
      <c r="O45" s="17" t="s">
        <v>210</v>
      </c>
      <c r="P45" t="s">
        <v>56</v>
      </c>
    </row>
    <row r="46" spans="1:16" x14ac:dyDescent="0.2">
      <c r="A46">
        <v>45</v>
      </c>
      <c r="B46" s="16">
        <v>44216</v>
      </c>
      <c r="C46" t="s">
        <v>233</v>
      </c>
      <c r="D46" t="s">
        <v>234</v>
      </c>
      <c r="E46">
        <v>2023</v>
      </c>
      <c r="F46">
        <v>2001449</v>
      </c>
      <c r="G46" t="s">
        <v>211</v>
      </c>
      <c r="H46" s="5">
        <v>35031</v>
      </c>
      <c r="I46" t="s">
        <v>212</v>
      </c>
      <c r="K46" t="s">
        <v>9</v>
      </c>
      <c r="L46" t="s">
        <v>11</v>
      </c>
      <c r="M46" s="7">
        <v>222791187624</v>
      </c>
      <c r="N46" s="7">
        <v>8129833808</v>
      </c>
      <c r="O46" s="17" t="s">
        <v>213</v>
      </c>
      <c r="P46" t="s">
        <v>56</v>
      </c>
    </row>
    <row r="47" spans="1:16" x14ac:dyDescent="0.2">
      <c r="A47">
        <v>46</v>
      </c>
      <c r="B47" s="16">
        <v>44216</v>
      </c>
      <c r="C47" t="s">
        <v>233</v>
      </c>
      <c r="D47" t="s">
        <v>234</v>
      </c>
      <c r="E47">
        <v>2023</v>
      </c>
      <c r="F47">
        <v>2001415</v>
      </c>
      <c r="G47" t="s">
        <v>214</v>
      </c>
      <c r="H47" s="5">
        <v>37523</v>
      </c>
      <c r="I47" t="s">
        <v>215</v>
      </c>
      <c r="J47" t="s">
        <v>216</v>
      </c>
      <c r="K47" t="s">
        <v>9</v>
      </c>
      <c r="L47" t="s">
        <v>14</v>
      </c>
      <c r="M47" s="7">
        <v>420650317590</v>
      </c>
      <c r="O47" s="17" t="s">
        <v>217</v>
      </c>
      <c r="P47" t="s">
        <v>56</v>
      </c>
    </row>
    <row r="48" spans="1:16" x14ac:dyDescent="0.2">
      <c r="A48">
        <v>47</v>
      </c>
      <c r="B48" s="16">
        <v>44216</v>
      </c>
      <c r="C48" t="s">
        <v>233</v>
      </c>
      <c r="D48" t="s">
        <v>234</v>
      </c>
      <c r="E48">
        <v>2023</v>
      </c>
      <c r="F48">
        <v>2001401</v>
      </c>
      <c r="G48" t="s">
        <v>218</v>
      </c>
      <c r="H48" s="5">
        <v>37545</v>
      </c>
      <c r="I48" t="s">
        <v>219</v>
      </c>
      <c r="J48" t="s">
        <v>220</v>
      </c>
      <c r="K48" t="s">
        <v>9</v>
      </c>
      <c r="L48" t="s">
        <v>14</v>
      </c>
      <c r="M48" s="7">
        <v>734586154695</v>
      </c>
      <c r="O48" s="17" t="s">
        <v>221</v>
      </c>
      <c r="P48" t="s">
        <v>56</v>
      </c>
    </row>
    <row r="49" spans="1:16" x14ac:dyDescent="0.2">
      <c r="A49">
        <v>48</v>
      </c>
      <c r="B49" s="16">
        <v>44216</v>
      </c>
      <c r="C49" t="s">
        <v>233</v>
      </c>
      <c r="D49" t="s">
        <v>234</v>
      </c>
      <c r="E49">
        <v>2023</v>
      </c>
      <c r="F49">
        <v>2001409</v>
      </c>
      <c r="G49" t="s">
        <v>222</v>
      </c>
      <c r="H49" s="5">
        <v>37593</v>
      </c>
      <c r="I49" t="s">
        <v>223</v>
      </c>
      <c r="J49" t="s">
        <v>224</v>
      </c>
      <c r="K49" t="s">
        <v>9</v>
      </c>
      <c r="L49" t="s">
        <v>11</v>
      </c>
      <c r="M49" s="7">
        <v>355229395810</v>
      </c>
      <c r="O49" s="17" t="s">
        <v>225</v>
      </c>
      <c r="P49" t="s">
        <v>56</v>
      </c>
    </row>
    <row r="50" spans="1:16" x14ac:dyDescent="0.2">
      <c r="A50">
        <v>49</v>
      </c>
      <c r="B50" s="16">
        <v>44216</v>
      </c>
      <c r="C50" t="s">
        <v>233</v>
      </c>
      <c r="D50" t="s">
        <v>234</v>
      </c>
      <c r="E50">
        <v>2023</v>
      </c>
      <c r="F50">
        <v>2001438</v>
      </c>
      <c r="G50" t="s">
        <v>226</v>
      </c>
      <c r="H50" s="5">
        <v>37638</v>
      </c>
      <c r="I50" t="s">
        <v>227</v>
      </c>
      <c r="J50" t="s">
        <v>228</v>
      </c>
      <c r="K50" t="s">
        <v>9</v>
      </c>
      <c r="L50" t="s">
        <v>14</v>
      </c>
      <c r="P50" t="s">
        <v>56</v>
      </c>
    </row>
    <row r="51" spans="1:16" x14ac:dyDescent="0.2">
      <c r="A51">
        <v>50</v>
      </c>
      <c r="B51" s="16">
        <v>44216</v>
      </c>
      <c r="C51" t="s">
        <v>233</v>
      </c>
      <c r="D51" t="s">
        <v>234</v>
      </c>
      <c r="E51">
        <v>2023</v>
      </c>
      <c r="F51">
        <v>2001421</v>
      </c>
      <c r="G51" t="s">
        <v>229</v>
      </c>
      <c r="H51" s="5">
        <v>35119</v>
      </c>
      <c r="I51" t="s">
        <v>230</v>
      </c>
      <c r="J51" t="s">
        <v>231</v>
      </c>
      <c r="K51" t="s">
        <v>9</v>
      </c>
      <c r="L51" t="s">
        <v>11</v>
      </c>
      <c r="M51" s="7">
        <v>911655745139</v>
      </c>
      <c r="N51" s="7">
        <v>8113943921</v>
      </c>
      <c r="O51" s="17" t="s">
        <v>232</v>
      </c>
      <c r="P51" t="s">
        <v>56</v>
      </c>
    </row>
    <row r="52" spans="1:16" x14ac:dyDescent="0.2">
      <c r="A52">
        <v>1</v>
      </c>
      <c r="B52" s="16">
        <v>44209</v>
      </c>
      <c r="C52" t="s">
        <v>61</v>
      </c>
      <c r="D52" t="s">
        <v>51</v>
      </c>
      <c r="E52">
        <v>2023</v>
      </c>
      <c r="F52">
        <v>2101678</v>
      </c>
      <c r="G52" t="s">
        <v>237</v>
      </c>
      <c r="H52" s="5">
        <v>37684</v>
      </c>
      <c r="I52" t="s">
        <v>204</v>
      </c>
      <c r="J52" t="s">
        <v>238</v>
      </c>
      <c r="K52" t="s">
        <v>9</v>
      </c>
      <c r="L52" t="s">
        <v>11</v>
      </c>
      <c r="M52" s="7">
        <v>731675530618</v>
      </c>
      <c r="N52" s="7">
        <v>8590468469</v>
      </c>
      <c r="O52" s="17" t="s">
        <v>239</v>
      </c>
      <c r="P52" t="s">
        <v>56</v>
      </c>
    </row>
    <row r="53" spans="1:16" x14ac:dyDescent="0.2">
      <c r="A53">
        <v>2</v>
      </c>
      <c r="B53" s="16">
        <v>44209</v>
      </c>
      <c r="C53" t="s">
        <v>61</v>
      </c>
      <c r="D53" t="s">
        <v>51</v>
      </c>
      <c r="E53">
        <v>2023</v>
      </c>
      <c r="F53">
        <v>2101699</v>
      </c>
      <c r="G53" t="s">
        <v>240</v>
      </c>
      <c r="H53" s="5">
        <v>38013</v>
      </c>
      <c r="I53" t="s">
        <v>241</v>
      </c>
      <c r="J53" t="s">
        <v>242</v>
      </c>
      <c r="K53" t="s">
        <v>9</v>
      </c>
      <c r="L53" t="s">
        <v>14</v>
      </c>
      <c r="N53" s="7">
        <v>9446747333</v>
      </c>
      <c r="O53" s="17" t="s">
        <v>243</v>
      </c>
      <c r="P53" t="s">
        <v>56</v>
      </c>
    </row>
    <row r="54" spans="1:16" x14ac:dyDescent="0.2">
      <c r="A54">
        <v>3</v>
      </c>
      <c r="B54" s="16">
        <v>44209</v>
      </c>
      <c r="C54" t="s">
        <v>61</v>
      </c>
      <c r="D54" t="s">
        <v>51</v>
      </c>
      <c r="E54">
        <v>2023</v>
      </c>
      <c r="F54">
        <v>2101687</v>
      </c>
      <c r="G54" t="s">
        <v>244</v>
      </c>
      <c r="H54" s="5">
        <v>36702</v>
      </c>
      <c r="I54" t="s">
        <v>245</v>
      </c>
      <c r="J54" t="s">
        <v>246</v>
      </c>
      <c r="K54" t="s">
        <v>9</v>
      </c>
      <c r="L54" t="s">
        <v>14</v>
      </c>
      <c r="M54" s="7">
        <v>600775794831</v>
      </c>
      <c r="N54" s="7">
        <v>9995753374</v>
      </c>
      <c r="O54" s="17" t="s">
        <v>247</v>
      </c>
      <c r="P54" t="s">
        <v>56</v>
      </c>
    </row>
    <row r="55" spans="1:16" x14ac:dyDescent="0.2">
      <c r="A55">
        <v>4</v>
      </c>
      <c r="B55" t="s">
        <v>329</v>
      </c>
      <c r="C55" t="s">
        <v>61</v>
      </c>
      <c r="D55" t="s">
        <v>51</v>
      </c>
      <c r="E55">
        <v>2023</v>
      </c>
      <c r="F55">
        <v>2101697</v>
      </c>
      <c r="G55" t="s">
        <v>248</v>
      </c>
      <c r="H55" s="5">
        <v>36917</v>
      </c>
      <c r="I55" t="s">
        <v>249</v>
      </c>
      <c r="J55" t="s">
        <v>250</v>
      </c>
      <c r="K55" t="s">
        <v>9</v>
      </c>
      <c r="L55" t="s">
        <v>11</v>
      </c>
      <c r="M55" s="7">
        <v>502957073275</v>
      </c>
      <c r="N55" s="7">
        <v>8075792253</v>
      </c>
      <c r="O55" s="17" t="s">
        <v>251</v>
      </c>
      <c r="P55" t="s">
        <v>56</v>
      </c>
    </row>
    <row r="56" spans="1:16" x14ac:dyDescent="0.2">
      <c r="A56">
        <v>5</v>
      </c>
      <c r="B56" s="16">
        <v>44209</v>
      </c>
      <c r="C56" t="s">
        <v>61</v>
      </c>
      <c r="D56" t="s">
        <v>51</v>
      </c>
      <c r="E56">
        <v>2023</v>
      </c>
      <c r="F56">
        <v>2101704</v>
      </c>
      <c r="G56" t="s">
        <v>252</v>
      </c>
      <c r="H56" s="5">
        <v>34837</v>
      </c>
      <c r="I56" t="s">
        <v>253</v>
      </c>
      <c r="J56" t="s">
        <v>254</v>
      </c>
      <c r="K56" t="s">
        <v>9</v>
      </c>
      <c r="L56" t="s">
        <v>11</v>
      </c>
      <c r="M56" s="7">
        <v>899000705275</v>
      </c>
      <c r="N56" s="7">
        <v>8547242862</v>
      </c>
      <c r="O56" s="17" t="s">
        <v>255</v>
      </c>
      <c r="P56" t="s">
        <v>56</v>
      </c>
    </row>
    <row r="57" spans="1:16" x14ac:dyDescent="0.2">
      <c r="A57">
        <v>6</v>
      </c>
      <c r="B57" s="16">
        <v>44209</v>
      </c>
      <c r="C57" t="s">
        <v>61</v>
      </c>
      <c r="D57" t="s">
        <v>51</v>
      </c>
      <c r="E57">
        <v>2023</v>
      </c>
      <c r="F57">
        <v>2101716</v>
      </c>
      <c r="G57" t="s">
        <v>256</v>
      </c>
      <c r="H57" s="5">
        <v>34984</v>
      </c>
      <c r="I57" t="s">
        <v>257</v>
      </c>
      <c r="J57" t="s">
        <v>258</v>
      </c>
      <c r="K57" t="s">
        <v>9</v>
      </c>
      <c r="L57" t="s">
        <v>14</v>
      </c>
      <c r="M57" s="7">
        <v>754340003368</v>
      </c>
      <c r="N57" s="7">
        <v>6238867989</v>
      </c>
      <c r="O57" s="17" t="s">
        <v>259</v>
      </c>
      <c r="P57" t="s">
        <v>56</v>
      </c>
    </row>
    <row r="58" spans="1:16" x14ac:dyDescent="0.2">
      <c r="A58">
        <v>7</v>
      </c>
      <c r="B58" s="16">
        <v>44209</v>
      </c>
      <c r="C58" t="s">
        <v>61</v>
      </c>
      <c r="D58" t="s">
        <v>51</v>
      </c>
      <c r="E58">
        <v>2023</v>
      </c>
      <c r="F58">
        <v>2101708</v>
      </c>
      <c r="G58" t="s">
        <v>260</v>
      </c>
      <c r="H58" s="5">
        <v>37594</v>
      </c>
      <c r="I58" t="s">
        <v>261</v>
      </c>
      <c r="J58" t="s">
        <v>261</v>
      </c>
      <c r="K58" t="s">
        <v>9</v>
      </c>
      <c r="L58" t="s">
        <v>14</v>
      </c>
      <c r="M58" s="7">
        <v>619682128456</v>
      </c>
      <c r="N58" s="7">
        <v>8157870857</v>
      </c>
      <c r="O58" s="17" t="s">
        <v>262</v>
      </c>
      <c r="P58" t="s">
        <v>56</v>
      </c>
    </row>
    <row r="59" spans="1:16" x14ac:dyDescent="0.2">
      <c r="A59">
        <v>8</v>
      </c>
      <c r="B59" s="16">
        <v>44209</v>
      </c>
      <c r="C59" t="s">
        <v>61</v>
      </c>
      <c r="D59" t="s">
        <v>51</v>
      </c>
      <c r="E59">
        <v>2023</v>
      </c>
      <c r="F59">
        <v>2101726</v>
      </c>
      <c r="G59" t="s">
        <v>263</v>
      </c>
      <c r="H59" s="5">
        <v>36474</v>
      </c>
      <c r="I59" t="s">
        <v>264</v>
      </c>
      <c r="J59" t="s">
        <v>265</v>
      </c>
      <c r="K59" t="s">
        <v>8</v>
      </c>
      <c r="L59" t="s">
        <v>11</v>
      </c>
      <c r="M59" s="7">
        <v>382975041567</v>
      </c>
      <c r="N59" s="7">
        <v>9656124252</v>
      </c>
      <c r="O59" s="17" t="s">
        <v>266</v>
      </c>
      <c r="P59" t="s">
        <v>56</v>
      </c>
    </row>
    <row r="60" spans="1:16" x14ac:dyDescent="0.2">
      <c r="A60">
        <v>9</v>
      </c>
      <c r="B60" s="16">
        <v>44209</v>
      </c>
      <c r="C60" t="s">
        <v>61</v>
      </c>
      <c r="D60" t="s">
        <v>51</v>
      </c>
      <c r="E60">
        <v>2023</v>
      </c>
      <c r="F60">
        <v>2101711</v>
      </c>
      <c r="G60" t="s">
        <v>267</v>
      </c>
      <c r="H60" s="5">
        <v>36592</v>
      </c>
      <c r="I60" t="s">
        <v>63</v>
      </c>
      <c r="J60" t="s">
        <v>268</v>
      </c>
      <c r="K60" t="s">
        <v>8</v>
      </c>
      <c r="L60" t="s">
        <v>14</v>
      </c>
      <c r="M60" s="7">
        <v>277761861176</v>
      </c>
      <c r="N60" s="7">
        <v>703459621</v>
      </c>
      <c r="O60" s="17" t="s">
        <v>269</v>
      </c>
      <c r="P60" t="s">
        <v>56</v>
      </c>
    </row>
    <row r="61" spans="1:16" x14ac:dyDescent="0.2">
      <c r="A61">
        <v>10</v>
      </c>
      <c r="B61" s="16">
        <v>44209</v>
      </c>
      <c r="C61" t="s">
        <v>61</v>
      </c>
      <c r="D61" t="s">
        <v>51</v>
      </c>
      <c r="E61">
        <v>2023</v>
      </c>
      <c r="F61">
        <v>2101679</v>
      </c>
      <c r="G61" t="s">
        <v>270</v>
      </c>
      <c r="H61" s="5">
        <v>34915</v>
      </c>
      <c r="I61" t="s">
        <v>271</v>
      </c>
      <c r="J61" t="s">
        <v>272</v>
      </c>
      <c r="K61" t="s">
        <v>9</v>
      </c>
      <c r="L61" t="s">
        <v>11</v>
      </c>
      <c r="M61" s="7">
        <v>227923774345</v>
      </c>
      <c r="N61" s="7">
        <v>7510902907</v>
      </c>
      <c r="O61" s="17" t="s">
        <v>273</v>
      </c>
      <c r="P61" t="s">
        <v>56</v>
      </c>
    </row>
    <row r="62" spans="1:16" x14ac:dyDescent="0.2">
      <c r="A62">
        <v>11</v>
      </c>
      <c r="B62" s="16">
        <v>44209</v>
      </c>
      <c r="C62" t="s">
        <v>61</v>
      </c>
      <c r="D62" t="s">
        <v>51</v>
      </c>
      <c r="E62">
        <v>2023</v>
      </c>
      <c r="F62">
        <v>2101688</v>
      </c>
      <c r="G62" t="s">
        <v>274</v>
      </c>
      <c r="H62" s="5">
        <v>37380</v>
      </c>
      <c r="I62" t="s">
        <v>276</v>
      </c>
      <c r="J62" t="s">
        <v>277</v>
      </c>
      <c r="K62" t="s">
        <v>9</v>
      </c>
      <c r="L62" t="s">
        <v>14</v>
      </c>
      <c r="M62" s="7">
        <v>227923774354</v>
      </c>
      <c r="N62" s="7">
        <v>9188167006</v>
      </c>
      <c r="O62" s="17" t="s">
        <v>273</v>
      </c>
      <c r="P62" t="s">
        <v>56</v>
      </c>
    </row>
    <row r="63" spans="1:16" x14ac:dyDescent="0.2">
      <c r="A63">
        <v>12</v>
      </c>
      <c r="B63" s="16">
        <v>44209</v>
      </c>
      <c r="C63" t="s">
        <v>61</v>
      </c>
      <c r="D63" t="s">
        <v>51</v>
      </c>
      <c r="E63">
        <v>2023</v>
      </c>
      <c r="F63">
        <v>2101707</v>
      </c>
      <c r="G63" t="s">
        <v>278</v>
      </c>
      <c r="H63" s="5">
        <v>36287</v>
      </c>
      <c r="I63" t="s">
        <v>279</v>
      </c>
      <c r="J63" t="s">
        <v>275</v>
      </c>
      <c r="K63" t="s">
        <v>9</v>
      </c>
      <c r="L63" t="s">
        <v>14</v>
      </c>
      <c r="M63" s="7">
        <v>866966965613</v>
      </c>
      <c r="N63" s="7">
        <v>7902575421</v>
      </c>
      <c r="O63" s="17" t="s">
        <v>280</v>
      </c>
      <c r="P63" t="s">
        <v>56</v>
      </c>
    </row>
    <row r="64" spans="1:16" x14ac:dyDescent="0.2">
      <c r="A64">
        <v>13</v>
      </c>
      <c r="B64" s="16">
        <v>44209</v>
      </c>
      <c r="C64" t="s">
        <v>61</v>
      </c>
      <c r="D64" t="s">
        <v>51</v>
      </c>
      <c r="E64">
        <v>2023</v>
      </c>
      <c r="F64">
        <v>2101724</v>
      </c>
      <c r="G64" t="s">
        <v>281</v>
      </c>
      <c r="H64" s="5">
        <v>36683</v>
      </c>
      <c r="I64" t="s">
        <v>282</v>
      </c>
      <c r="J64" t="s">
        <v>283</v>
      </c>
      <c r="K64" t="s">
        <v>8</v>
      </c>
      <c r="L64" t="s">
        <v>14</v>
      </c>
      <c r="N64" s="7">
        <v>7907911408</v>
      </c>
      <c r="O64" s="17" t="s">
        <v>284</v>
      </c>
      <c r="P64" t="s">
        <v>56</v>
      </c>
    </row>
    <row r="65" spans="1:16" x14ac:dyDescent="0.2">
      <c r="A65">
        <v>14</v>
      </c>
      <c r="B65" s="16">
        <v>44209</v>
      </c>
      <c r="C65" t="s">
        <v>61</v>
      </c>
      <c r="D65" t="s">
        <v>51</v>
      </c>
      <c r="E65">
        <v>2023</v>
      </c>
      <c r="F65">
        <v>2101701</v>
      </c>
      <c r="G65" t="s">
        <v>285</v>
      </c>
      <c r="H65" s="5">
        <v>37683</v>
      </c>
      <c r="I65" t="s">
        <v>286</v>
      </c>
      <c r="J65" t="s">
        <v>287</v>
      </c>
      <c r="K65" t="s">
        <v>9</v>
      </c>
      <c r="L65" t="s">
        <v>14</v>
      </c>
      <c r="N65" s="7">
        <v>9567326085</v>
      </c>
      <c r="O65" s="17" t="s">
        <v>288</v>
      </c>
      <c r="P65" t="s">
        <v>56</v>
      </c>
    </row>
    <row r="66" spans="1:16" x14ac:dyDescent="0.2">
      <c r="A66">
        <v>15</v>
      </c>
      <c r="B66" s="16">
        <v>44209</v>
      </c>
      <c r="C66" t="s">
        <v>61</v>
      </c>
      <c r="D66" t="s">
        <v>51</v>
      </c>
      <c r="E66">
        <v>2023</v>
      </c>
      <c r="F66">
        <v>2101700</v>
      </c>
      <c r="G66" t="s">
        <v>289</v>
      </c>
      <c r="H66" s="5">
        <v>37998</v>
      </c>
      <c r="I66" t="s">
        <v>290</v>
      </c>
      <c r="J66" t="s">
        <v>117</v>
      </c>
      <c r="K66" t="s">
        <v>9</v>
      </c>
      <c r="L66" t="s">
        <v>11</v>
      </c>
      <c r="M66" s="7">
        <v>479110668689</v>
      </c>
      <c r="N66" s="7">
        <v>96051030951</v>
      </c>
      <c r="O66" s="17" t="s">
        <v>251</v>
      </c>
      <c r="P66" t="s">
        <v>56</v>
      </c>
    </row>
    <row r="67" spans="1:16" x14ac:dyDescent="0.2">
      <c r="A67">
        <v>16</v>
      </c>
      <c r="B67" s="16">
        <v>44209</v>
      </c>
      <c r="C67" t="s">
        <v>61</v>
      </c>
      <c r="D67" t="s">
        <v>51</v>
      </c>
      <c r="E67">
        <v>2023</v>
      </c>
      <c r="F67">
        <v>2101703</v>
      </c>
      <c r="G67" t="s">
        <v>291</v>
      </c>
      <c r="H67" s="5">
        <v>36568</v>
      </c>
      <c r="I67" t="s">
        <v>292</v>
      </c>
      <c r="J67" t="s">
        <v>293</v>
      </c>
      <c r="K67" t="s">
        <v>9</v>
      </c>
      <c r="L67" t="s">
        <v>11</v>
      </c>
      <c r="M67" s="7">
        <v>566535506572</v>
      </c>
      <c r="N67" s="7">
        <v>9745350178</v>
      </c>
      <c r="O67" t="s">
        <v>294</v>
      </c>
      <c r="P67" t="s">
        <v>56</v>
      </c>
    </row>
    <row r="68" spans="1:16" x14ac:dyDescent="0.2">
      <c r="A68">
        <v>17</v>
      </c>
      <c r="B68" s="16">
        <v>44209</v>
      </c>
      <c r="C68" t="s">
        <v>61</v>
      </c>
      <c r="D68" t="s">
        <v>51</v>
      </c>
      <c r="E68">
        <v>2023</v>
      </c>
      <c r="F68">
        <v>2101713</v>
      </c>
      <c r="G68" t="s">
        <v>295</v>
      </c>
      <c r="H68" s="5">
        <v>36769</v>
      </c>
      <c r="I68" t="s">
        <v>296</v>
      </c>
      <c r="J68" t="s">
        <v>297</v>
      </c>
      <c r="K68" t="s">
        <v>9</v>
      </c>
      <c r="L68" t="s">
        <v>14</v>
      </c>
      <c r="M68" s="7">
        <v>411893300585</v>
      </c>
      <c r="N68" s="7">
        <v>9562487210</v>
      </c>
      <c r="O68" s="17" t="s">
        <v>298</v>
      </c>
      <c r="P68" t="s">
        <v>56</v>
      </c>
    </row>
    <row r="69" spans="1:16" x14ac:dyDescent="0.2">
      <c r="A69">
        <v>18</v>
      </c>
      <c r="B69" s="16">
        <v>44209</v>
      </c>
      <c r="C69" t="s">
        <v>61</v>
      </c>
      <c r="D69" t="s">
        <v>51</v>
      </c>
      <c r="E69">
        <v>2023</v>
      </c>
      <c r="F69">
        <v>2101714</v>
      </c>
      <c r="G69" t="s">
        <v>299</v>
      </c>
      <c r="H69" s="5">
        <v>34811</v>
      </c>
      <c r="I69" t="s">
        <v>300</v>
      </c>
      <c r="J69" t="s">
        <v>301</v>
      </c>
      <c r="K69" t="s">
        <v>9</v>
      </c>
      <c r="L69" t="s">
        <v>14</v>
      </c>
      <c r="M69" s="7">
        <v>499062784002</v>
      </c>
      <c r="N69" s="7">
        <v>9400251794</v>
      </c>
      <c r="O69" s="17" t="s">
        <v>302</v>
      </c>
      <c r="P69" t="s">
        <v>56</v>
      </c>
    </row>
    <row r="70" spans="1:16" x14ac:dyDescent="0.2">
      <c r="A70">
        <v>19</v>
      </c>
      <c r="B70" s="16">
        <v>44209</v>
      </c>
      <c r="C70" t="s">
        <v>61</v>
      </c>
      <c r="D70" t="s">
        <v>51</v>
      </c>
      <c r="E70">
        <v>2023</v>
      </c>
      <c r="F70">
        <v>2101692</v>
      </c>
      <c r="G70" t="s">
        <v>303</v>
      </c>
      <c r="H70" s="5">
        <v>37693</v>
      </c>
      <c r="I70" t="s">
        <v>304</v>
      </c>
      <c r="J70" t="s">
        <v>305</v>
      </c>
      <c r="K70" t="s">
        <v>9</v>
      </c>
      <c r="L70" t="s">
        <v>11</v>
      </c>
      <c r="M70" s="7">
        <v>302539765239</v>
      </c>
      <c r="N70" s="7">
        <v>7561843880</v>
      </c>
      <c r="O70" s="17" t="s">
        <v>273</v>
      </c>
      <c r="P70" t="s">
        <v>56</v>
      </c>
    </row>
    <row r="71" spans="1:16" x14ac:dyDescent="0.2">
      <c r="A71">
        <v>20</v>
      </c>
      <c r="B71" s="16">
        <v>44209</v>
      </c>
      <c r="C71" t="s">
        <v>61</v>
      </c>
      <c r="D71" t="s">
        <v>51</v>
      </c>
      <c r="E71">
        <v>2023</v>
      </c>
      <c r="F71">
        <v>2101718</v>
      </c>
      <c r="G71" t="s">
        <v>306</v>
      </c>
      <c r="H71" s="5">
        <v>35701</v>
      </c>
      <c r="I71" t="s">
        <v>307</v>
      </c>
      <c r="J71" t="s">
        <v>308</v>
      </c>
      <c r="K71" t="s">
        <v>9</v>
      </c>
      <c r="L71" t="s">
        <v>14</v>
      </c>
      <c r="M71" s="7">
        <v>336497418913</v>
      </c>
      <c r="N71" s="7">
        <v>7306833965</v>
      </c>
      <c r="O71" s="17" t="s">
        <v>273</v>
      </c>
      <c r="P71" t="s">
        <v>56</v>
      </c>
    </row>
    <row r="72" spans="1:16" x14ac:dyDescent="0.2">
      <c r="A72">
        <v>21</v>
      </c>
      <c r="B72" s="16">
        <v>44209</v>
      </c>
      <c r="C72" t="s">
        <v>61</v>
      </c>
      <c r="D72" t="s">
        <v>51</v>
      </c>
      <c r="E72">
        <v>2023</v>
      </c>
      <c r="F72">
        <v>2101702</v>
      </c>
      <c r="G72" t="s">
        <v>309</v>
      </c>
      <c r="H72" s="5">
        <v>35663</v>
      </c>
      <c r="I72" t="s">
        <v>310</v>
      </c>
      <c r="J72" t="s">
        <v>311</v>
      </c>
      <c r="K72" t="s">
        <v>9</v>
      </c>
      <c r="L72" t="s">
        <v>11</v>
      </c>
      <c r="M72" s="7">
        <v>328576000000</v>
      </c>
      <c r="N72" s="7">
        <v>9995042112</v>
      </c>
      <c r="O72" s="17" t="s">
        <v>312</v>
      </c>
      <c r="P72" t="s">
        <v>56</v>
      </c>
    </row>
    <row r="73" spans="1:16" x14ac:dyDescent="0.2">
      <c r="A73">
        <v>22</v>
      </c>
      <c r="B73" s="16">
        <v>44209</v>
      </c>
      <c r="C73" t="s">
        <v>61</v>
      </c>
      <c r="D73" t="s">
        <v>51</v>
      </c>
      <c r="E73">
        <v>2023</v>
      </c>
      <c r="F73">
        <v>2101706</v>
      </c>
      <c r="G73" t="s">
        <v>313</v>
      </c>
      <c r="H73" s="5">
        <v>36158</v>
      </c>
      <c r="I73" t="s">
        <v>314</v>
      </c>
      <c r="J73" t="s">
        <v>315</v>
      </c>
      <c r="K73" t="s">
        <v>9</v>
      </c>
      <c r="L73" t="s">
        <v>11</v>
      </c>
      <c r="M73" s="7">
        <v>744144000000</v>
      </c>
      <c r="N73" s="7">
        <v>6282503419</v>
      </c>
      <c r="O73" s="17" t="s">
        <v>316</v>
      </c>
      <c r="P73" t="s">
        <v>56</v>
      </c>
    </row>
    <row r="74" spans="1:16" x14ac:dyDescent="0.2">
      <c r="A74">
        <v>23</v>
      </c>
      <c r="B74" s="16">
        <v>44209</v>
      </c>
      <c r="C74" t="s">
        <v>61</v>
      </c>
      <c r="D74" t="s">
        <v>51</v>
      </c>
      <c r="E74">
        <v>2023</v>
      </c>
      <c r="F74">
        <v>2101710</v>
      </c>
      <c r="G74" t="s">
        <v>317</v>
      </c>
      <c r="H74" s="5">
        <v>2101710</v>
      </c>
      <c r="I74" t="s">
        <v>318</v>
      </c>
      <c r="J74" t="s">
        <v>319</v>
      </c>
      <c r="K74" t="s">
        <v>9</v>
      </c>
      <c r="L74" t="s">
        <v>14</v>
      </c>
      <c r="M74" s="7">
        <v>575695763302</v>
      </c>
      <c r="N74" s="7">
        <v>7902985797</v>
      </c>
      <c r="O74" s="17" t="s">
        <v>273</v>
      </c>
      <c r="P74" t="s">
        <v>56</v>
      </c>
    </row>
    <row r="75" spans="1:16" x14ac:dyDescent="0.2">
      <c r="A75">
        <v>24</v>
      </c>
      <c r="B75" s="16">
        <v>44209</v>
      </c>
      <c r="C75" t="s">
        <v>61</v>
      </c>
      <c r="D75" t="s">
        <v>51</v>
      </c>
      <c r="E75">
        <v>2023</v>
      </c>
      <c r="F75">
        <v>2101725</v>
      </c>
      <c r="G75" t="s">
        <v>320</v>
      </c>
      <c r="H75" s="5">
        <v>36890</v>
      </c>
      <c r="I75" t="s">
        <v>321</v>
      </c>
      <c r="J75" t="s">
        <v>322</v>
      </c>
      <c r="K75" t="s">
        <v>8</v>
      </c>
      <c r="L75" t="s">
        <v>14</v>
      </c>
      <c r="M75" s="7">
        <v>520318255996</v>
      </c>
      <c r="N75" s="7">
        <v>9072554451</v>
      </c>
      <c r="O75" s="17" t="s">
        <v>273</v>
      </c>
      <c r="P75" t="s">
        <v>56</v>
      </c>
    </row>
    <row r="76" spans="1:16" x14ac:dyDescent="0.2">
      <c r="A76">
        <v>25</v>
      </c>
      <c r="B76" s="16">
        <v>44209</v>
      </c>
      <c r="C76" t="s">
        <v>61</v>
      </c>
      <c r="D76" t="s">
        <v>51</v>
      </c>
      <c r="E76">
        <v>2023</v>
      </c>
      <c r="F76">
        <v>2101720</v>
      </c>
      <c r="G76" t="s">
        <v>323</v>
      </c>
      <c r="H76" s="5">
        <v>37827</v>
      </c>
      <c r="I76" t="s">
        <v>324</v>
      </c>
      <c r="J76" t="s">
        <v>325</v>
      </c>
      <c r="K76" t="s">
        <v>9</v>
      </c>
      <c r="L76" t="s">
        <v>11</v>
      </c>
      <c r="M76" s="7">
        <v>966418566069</v>
      </c>
      <c r="N76" s="7">
        <v>9747288729</v>
      </c>
      <c r="O76" s="17" t="s">
        <v>273</v>
      </c>
      <c r="P76" t="s">
        <v>56</v>
      </c>
    </row>
    <row r="77" spans="1:16" x14ac:dyDescent="0.2">
      <c r="A77">
        <v>26</v>
      </c>
      <c r="B77" s="16">
        <v>44209</v>
      </c>
      <c r="C77" t="s">
        <v>61</v>
      </c>
      <c r="D77" t="s">
        <v>51</v>
      </c>
      <c r="E77">
        <v>2023</v>
      </c>
      <c r="F77">
        <v>2101695</v>
      </c>
      <c r="G77" t="s">
        <v>326</v>
      </c>
      <c r="H77" s="5">
        <v>37922</v>
      </c>
      <c r="I77" t="s">
        <v>327</v>
      </c>
      <c r="J77" t="s">
        <v>328</v>
      </c>
      <c r="K77" t="s">
        <v>9</v>
      </c>
      <c r="L77" t="s">
        <v>11</v>
      </c>
      <c r="M77" s="7">
        <v>792141542954</v>
      </c>
      <c r="N77" s="7">
        <v>9048519212</v>
      </c>
      <c r="O77" s="17" t="s">
        <v>273</v>
      </c>
      <c r="P77" t="s">
        <v>56</v>
      </c>
    </row>
    <row r="78" spans="1:16" x14ac:dyDescent="0.2">
      <c r="A78">
        <v>27</v>
      </c>
      <c r="B78" s="16">
        <v>44209</v>
      </c>
      <c r="C78" t="s">
        <v>61</v>
      </c>
      <c r="D78" t="s">
        <v>51</v>
      </c>
      <c r="E78">
        <v>2023</v>
      </c>
      <c r="F78">
        <v>2101719</v>
      </c>
      <c r="G78" t="s">
        <v>330</v>
      </c>
      <c r="H78" s="5">
        <v>36697</v>
      </c>
      <c r="I78" t="s">
        <v>331</v>
      </c>
      <c r="J78" t="s">
        <v>332</v>
      </c>
      <c r="K78" t="s">
        <v>9</v>
      </c>
      <c r="L78" t="s">
        <v>14</v>
      </c>
      <c r="M78" s="7">
        <v>602615878552</v>
      </c>
      <c r="N78" s="7">
        <v>6282938969</v>
      </c>
      <c r="O78" s="17" t="s">
        <v>333</v>
      </c>
      <c r="P78" t="s">
        <v>56</v>
      </c>
    </row>
    <row r="79" spans="1:16" x14ac:dyDescent="0.2">
      <c r="A79">
        <v>28</v>
      </c>
      <c r="B79" s="16">
        <v>44209</v>
      </c>
      <c r="C79" t="s">
        <v>61</v>
      </c>
      <c r="D79" t="s">
        <v>51</v>
      </c>
      <c r="E79">
        <v>2023</v>
      </c>
      <c r="F79">
        <v>2101693</v>
      </c>
      <c r="G79" t="s">
        <v>334</v>
      </c>
      <c r="H79" s="5">
        <v>36358</v>
      </c>
      <c r="I79" t="s">
        <v>335</v>
      </c>
      <c r="J79" t="s">
        <v>336</v>
      </c>
      <c r="K79" t="s">
        <v>9</v>
      </c>
      <c r="L79" t="s">
        <v>14</v>
      </c>
      <c r="M79" s="7">
        <v>984255000000</v>
      </c>
      <c r="N79" s="7">
        <v>9447857410</v>
      </c>
      <c r="O79" s="17" t="s">
        <v>337</v>
      </c>
      <c r="P79" t="s">
        <v>56</v>
      </c>
    </row>
    <row r="80" spans="1:16" x14ac:dyDescent="0.2">
      <c r="A80">
        <v>29</v>
      </c>
      <c r="B80" s="16">
        <v>44209</v>
      </c>
      <c r="C80" t="s">
        <v>61</v>
      </c>
      <c r="D80" t="s">
        <v>51</v>
      </c>
      <c r="E80">
        <v>2023</v>
      </c>
      <c r="F80">
        <v>2101682</v>
      </c>
      <c r="G80" t="s">
        <v>338</v>
      </c>
      <c r="H80" s="5">
        <v>35358</v>
      </c>
      <c r="I80" t="s">
        <v>339</v>
      </c>
      <c r="J80" t="s">
        <v>340</v>
      </c>
      <c r="K80" t="s">
        <v>9</v>
      </c>
      <c r="L80" t="s">
        <v>14</v>
      </c>
      <c r="M80" s="7">
        <v>636535707172</v>
      </c>
      <c r="N80" s="7">
        <v>8129174679</v>
      </c>
      <c r="O80" s="17" t="s">
        <v>341</v>
      </c>
      <c r="P80" t="s">
        <v>56</v>
      </c>
    </row>
    <row r="81" spans="1:16" x14ac:dyDescent="0.2">
      <c r="A81">
        <v>30</v>
      </c>
      <c r="B81" s="16">
        <v>44209</v>
      </c>
      <c r="C81" t="s">
        <v>61</v>
      </c>
      <c r="D81" t="s">
        <v>51</v>
      </c>
      <c r="E81">
        <v>2023</v>
      </c>
      <c r="F81">
        <v>2101712</v>
      </c>
      <c r="G81" t="s">
        <v>342</v>
      </c>
      <c r="H81" s="5">
        <v>37883</v>
      </c>
      <c r="I81" t="s">
        <v>343</v>
      </c>
      <c r="J81" t="s">
        <v>344</v>
      </c>
      <c r="K81" t="s">
        <v>9</v>
      </c>
      <c r="L81" t="s">
        <v>14</v>
      </c>
      <c r="M81" s="7">
        <v>210644020893</v>
      </c>
      <c r="N81" s="7">
        <v>9447731191</v>
      </c>
      <c r="O81" s="17" t="s">
        <v>345</v>
      </c>
      <c r="P81" t="s">
        <v>56</v>
      </c>
    </row>
    <row r="82" spans="1:16" x14ac:dyDescent="0.2">
      <c r="A82">
        <v>31</v>
      </c>
      <c r="B82" s="16">
        <v>44209</v>
      </c>
      <c r="C82" t="s">
        <v>61</v>
      </c>
      <c r="D82" t="s">
        <v>51</v>
      </c>
      <c r="E82">
        <v>2023</v>
      </c>
      <c r="F82">
        <v>2101694</v>
      </c>
      <c r="G82" t="s">
        <v>346</v>
      </c>
      <c r="H82" s="5">
        <v>36653</v>
      </c>
      <c r="I82" t="s">
        <v>321</v>
      </c>
      <c r="J82" t="s">
        <v>347</v>
      </c>
      <c r="K82" t="s">
        <v>9</v>
      </c>
      <c r="L82" t="s">
        <v>14</v>
      </c>
      <c r="M82" s="7">
        <v>588205587016</v>
      </c>
      <c r="N82" s="7">
        <v>8089759781</v>
      </c>
      <c r="O82" s="17" t="s">
        <v>348</v>
      </c>
      <c r="P82" t="s">
        <v>56</v>
      </c>
    </row>
    <row r="83" spans="1:16" x14ac:dyDescent="0.2">
      <c r="A83">
        <v>32</v>
      </c>
      <c r="B83" s="16">
        <v>44209</v>
      </c>
      <c r="C83" t="s">
        <v>61</v>
      </c>
      <c r="D83" t="s">
        <v>51</v>
      </c>
      <c r="E83">
        <v>2023</v>
      </c>
      <c r="F83">
        <v>2101717</v>
      </c>
      <c r="G83" t="s">
        <v>349</v>
      </c>
      <c r="H83" s="5">
        <v>37747</v>
      </c>
      <c r="I83" t="s">
        <v>350</v>
      </c>
      <c r="J83" t="s">
        <v>351</v>
      </c>
      <c r="K83" t="s">
        <v>9</v>
      </c>
      <c r="L83" t="s">
        <v>11</v>
      </c>
      <c r="M83" s="7">
        <v>566536000000</v>
      </c>
      <c r="N83" s="7">
        <v>9745350178</v>
      </c>
      <c r="O83" s="17" t="s">
        <v>355</v>
      </c>
      <c r="P83" t="s">
        <v>56</v>
      </c>
    </row>
    <row r="84" spans="1:16" x14ac:dyDescent="0.2">
      <c r="A84">
        <v>33</v>
      </c>
      <c r="B84" s="16">
        <v>44209</v>
      </c>
      <c r="C84" t="s">
        <v>61</v>
      </c>
      <c r="D84" t="s">
        <v>51</v>
      </c>
      <c r="E84">
        <v>2023</v>
      </c>
      <c r="F84">
        <v>2101723</v>
      </c>
      <c r="G84" t="s">
        <v>352</v>
      </c>
      <c r="H84" s="5">
        <v>36687</v>
      </c>
      <c r="I84" t="s">
        <v>353</v>
      </c>
      <c r="J84" t="s">
        <v>354</v>
      </c>
      <c r="K84" t="s">
        <v>9</v>
      </c>
      <c r="L84" t="s">
        <v>14</v>
      </c>
      <c r="M84" s="7">
        <v>481776000000</v>
      </c>
      <c r="N84" s="7">
        <v>6282287037</v>
      </c>
      <c r="O84" s="17" t="s">
        <v>356</v>
      </c>
      <c r="P84" t="s">
        <v>56</v>
      </c>
    </row>
    <row r="85" spans="1:16" x14ac:dyDescent="0.2">
      <c r="A85">
        <v>34</v>
      </c>
      <c r="B85" s="16">
        <v>44209</v>
      </c>
      <c r="C85" t="s">
        <v>61</v>
      </c>
      <c r="D85" t="s">
        <v>51</v>
      </c>
      <c r="E85">
        <v>2023</v>
      </c>
      <c r="F85">
        <v>2101690</v>
      </c>
      <c r="G85" t="s">
        <v>357</v>
      </c>
      <c r="H85" s="5">
        <v>36838</v>
      </c>
      <c r="I85" t="s">
        <v>358</v>
      </c>
      <c r="J85" t="s">
        <v>359</v>
      </c>
      <c r="K85" t="s">
        <v>9</v>
      </c>
      <c r="L85" t="s">
        <v>14</v>
      </c>
      <c r="M85" s="7">
        <v>894149000000</v>
      </c>
      <c r="N85" s="7">
        <v>9744056175</v>
      </c>
      <c r="O85" s="17" t="s">
        <v>360</v>
      </c>
      <c r="P85" t="s">
        <v>56</v>
      </c>
    </row>
    <row r="86" spans="1:16" x14ac:dyDescent="0.2">
      <c r="A86">
        <v>35</v>
      </c>
      <c r="B86" s="16">
        <v>44209</v>
      </c>
      <c r="C86" t="s">
        <v>61</v>
      </c>
      <c r="D86" t="s">
        <v>51</v>
      </c>
      <c r="E86">
        <v>2023</v>
      </c>
      <c r="F86">
        <v>2101686</v>
      </c>
      <c r="G86" t="s">
        <v>361</v>
      </c>
      <c r="H86" s="5">
        <v>37680</v>
      </c>
      <c r="I86" t="s">
        <v>362</v>
      </c>
      <c r="J86" t="s">
        <v>363</v>
      </c>
      <c r="K86" t="s">
        <v>9</v>
      </c>
      <c r="L86" t="s">
        <v>14</v>
      </c>
      <c r="M86" s="7">
        <v>884892000000</v>
      </c>
      <c r="N86" s="7">
        <v>6238867989</v>
      </c>
      <c r="O86" s="17" t="s">
        <v>364</v>
      </c>
      <c r="P86" t="s">
        <v>56</v>
      </c>
    </row>
    <row r="87" spans="1:16" x14ac:dyDescent="0.2">
      <c r="A87">
        <v>36</v>
      </c>
      <c r="B87" s="16">
        <v>44209</v>
      </c>
      <c r="C87" t="s">
        <v>61</v>
      </c>
      <c r="D87" t="s">
        <v>51</v>
      </c>
      <c r="E87">
        <v>2023</v>
      </c>
      <c r="F87">
        <v>2101722</v>
      </c>
      <c r="G87" t="s">
        <v>365</v>
      </c>
      <c r="H87" s="5">
        <v>35982</v>
      </c>
      <c r="I87" t="s">
        <v>366</v>
      </c>
      <c r="J87" t="s">
        <v>367</v>
      </c>
      <c r="K87" t="s">
        <v>9</v>
      </c>
      <c r="L87" t="s">
        <v>14</v>
      </c>
      <c r="M87" s="7">
        <v>822335952971</v>
      </c>
      <c r="N87" s="7">
        <v>7025298126</v>
      </c>
      <c r="O87" s="17" t="s">
        <v>368</v>
      </c>
      <c r="P87" t="s">
        <v>56</v>
      </c>
    </row>
    <row r="88" spans="1:16" x14ac:dyDescent="0.2">
      <c r="A88">
        <v>37</v>
      </c>
      <c r="B88" s="16">
        <v>44209</v>
      </c>
      <c r="C88" t="s">
        <v>61</v>
      </c>
      <c r="D88" t="s">
        <v>51</v>
      </c>
      <c r="E88">
        <v>2023</v>
      </c>
      <c r="F88">
        <v>2101685</v>
      </c>
      <c r="G88" t="s">
        <v>369</v>
      </c>
      <c r="H88" s="5">
        <v>37758</v>
      </c>
      <c r="I88" t="s">
        <v>370</v>
      </c>
      <c r="J88" t="s">
        <v>242</v>
      </c>
      <c r="K88" t="s">
        <v>9</v>
      </c>
      <c r="L88" t="s">
        <v>14</v>
      </c>
      <c r="M88" s="7">
        <v>817399000000</v>
      </c>
      <c r="N88" s="7">
        <v>8129724296</v>
      </c>
      <c r="O88" s="17" t="s">
        <v>371</v>
      </c>
      <c r="P88" t="s">
        <v>56</v>
      </c>
    </row>
    <row r="89" spans="1:16" x14ac:dyDescent="0.2">
      <c r="A89">
        <v>38</v>
      </c>
      <c r="B89" s="16">
        <v>44209</v>
      </c>
      <c r="C89" t="s">
        <v>61</v>
      </c>
      <c r="D89" t="s">
        <v>51</v>
      </c>
      <c r="E89">
        <v>2023</v>
      </c>
      <c r="F89">
        <v>2101691</v>
      </c>
      <c r="G89" t="s">
        <v>372</v>
      </c>
      <c r="H89" s="5">
        <v>37923</v>
      </c>
      <c r="I89" t="s">
        <v>373</v>
      </c>
      <c r="J89" t="s">
        <v>374</v>
      </c>
      <c r="K89" t="s">
        <v>9</v>
      </c>
      <c r="L89" t="s">
        <v>14</v>
      </c>
      <c r="M89" s="7">
        <v>733485606841</v>
      </c>
      <c r="N89" s="7">
        <v>9645001652</v>
      </c>
      <c r="O89" s="17" t="s">
        <v>375</v>
      </c>
      <c r="P89" t="s">
        <v>56</v>
      </c>
    </row>
    <row r="90" spans="1:16" x14ac:dyDescent="0.2">
      <c r="A90">
        <v>39</v>
      </c>
      <c r="B90" s="16">
        <v>44209</v>
      </c>
      <c r="C90" t="s">
        <v>61</v>
      </c>
      <c r="D90" t="s">
        <v>51</v>
      </c>
      <c r="E90">
        <v>2023</v>
      </c>
      <c r="F90">
        <v>2101698</v>
      </c>
      <c r="G90" t="s">
        <v>376</v>
      </c>
      <c r="H90" s="5">
        <v>38139</v>
      </c>
      <c r="I90" t="s">
        <v>377</v>
      </c>
      <c r="J90" t="s">
        <v>378</v>
      </c>
      <c r="K90" t="s">
        <v>9</v>
      </c>
      <c r="L90" t="s">
        <v>14</v>
      </c>
      <c r="M90" s="7">
        <v>258188940622</v>
      </c>
      <c r="N90" s="7">
        <v>9447060491</v>
      </c>
      <c r="O90" s="17" t="s">
        <v>273</v>
      </c>
      <c r="P90" t="s">
        <v>56</v>
      </c>
    </row>
    <row r="91" spans="1:16" x14ac:dyDescent="0.2">
      <c r="A91">
        <v>40</v>
      </c>
      <c r="B91" s="16">
        <v>44209</v>
      </c>
      <c r="C91" t="s">
        <v>61</v>
      </c>
      <c r="D91" t="s">
        <v>51</v>
      </c>
      <c r="E91">
        <v>2023</v>
      </c>
      <c r="F91">
        <v>2101709</v>
      </c>
      <c r="G91" t="s">
        <v>379</v>
      </c>
      <c r="H91" s="5">
        <v>37825</v>
      </c>
      <c r="I91" t="s">
        <v>380</v>
      </c>
      <c r="J91" t="s">
        <v>381</v>
      </c>
      <c r="K91" t="s">
        <v>9</v>
      </c>
      <c r="L91" t="s">
        <v>11</v>
      </c>
      <c r="M91" s="7">
        <v>481776000000</v>
      </c>
      <c r="N91" s="7">
        <v>6282287037</v>
      </c>
      <c r="O91" s="17" t="s">
        <v>382</v>
      </c>
      <c r="P91" t="s">
        <v>56</v>
      </c>
    </row>
    <row r="92" spans="1:16" x14ac:dyDescent="0.2">
      <c r="A92">
        <v>41</v>
      </c>
      <c r="B92" s="16">
        <v>44209</v>
      </c>
      <c r="C92" t="s">
        <v>61</v>
      </c>
      <c r="D92" t="s">
        <v>51</v>
      </c>
      <c r="E92">
        <v>2023</v>
      </c>
      <c r="F92">
        <v>2101684</v>
      </c>
      <c r="G92" t="s">
        <v>383</v>
      </c>
      <c r="H92" s="5">
        <v>38103</v>
      </c>
      <c r="I92" t="s">
        <v>384</v>
      </c>
      <c r="J92" t="s">
        <v>385</v>
      </c>
      <c r="K92" t="s">
        <v>9</v>
      </c>
      <c r="L92" t="s">
        <v>14</v>
      </c>
      <c r="M92" s="7">
        <v>850362000000</v>
      </c>
      <c r="N92" s="7">
        <v>8590515975</v>
      </c>
      <c r="O92" s="17" t="s">
        <v>386</v>
      </c>
      <c r="P92" t="s">
        <v>56</v>
      </c>
    </row>
    <row r="93" spans="1:16" x14ac:dyDescent="0.2">
      <c r="A93">
        <v>42</v>
      </c>
      <c r="B93" s="16">
        <v>44209</v>
      </c>
      <c r="C93" t="s">
        <v>61</v>
      </c>
      <c r="D93" t="s">
        <v>51</v>
      </c>
      <c r="E93">
        <v>2023</v>
      </c>
      <c r="F93">
        <v>2101705</v>
      </c>
      <c r="G93" t="s">
        <v>387</v>
      </c>
      <c r="H93" s="5">
        <v>36757</v>
      </c>
      <c r="I93" t="s">
        <v>388</v>
      </c>
      <c r="J93" t="s">
        <v>389</v>
      </c>
      <c r="K93" t="s">
        <v>9</v>
      </c>
      <c r="L93" t="s">
        <v>11</v>
      </c>
      <c r="M93" s="7">
        <v>874831000000</v>
      </c>
      <c r="N93" s="7">
        <v>7356973536</v>
      </c>
      <c r="O93" s="17" t="s">
        <v>390</v>
      </c>
      <c r="P93" t="s">
        <v>56</v>
      </c>
    </row>
    <row r="94" spans="1:16" x14ac:dyDescent="0.2">
      <c r="A94">
        <v>43</v>
      </c>
      <c r="B94" s="16">
        <v>44209</v>
      </c>
      <c r="C94" t="s">
        <v>61</v>
      </c>
      <c r="D94" t="s">
        <v>51</v>
      </c>
      <c r="E94">
        <v>2023</v>
      </c>
      <c r="F94">
        <v>2101715</v>
      </c>
      <c r="G94" t="s">
        <v>391</v>
      </c>
      <c r="H94" s="5">
        <v>36447</v>
      </c>
      <c r="I94" t="s">
        <v>392</v>
      </c>
      <c r="J94" t="s">
        <v>393</v>
      </c>
      <c r="K94" t="s">
        <v>9</v>
      </c>
      <c r="L94" t="s">
        <v>14</v>
      </c>
      <c r="M94" s="7">
        <v>499062724002</v>
      </c>
      <c r="N94" s="7">
        <v>9400251794</v>
      </c>
      <c r="O94" s="17" t="s">
        <v>394</v>
      </c>
      <c r="P94" t="s">
        <v>56</v>
      </c>
    </row>
    <row r="95" spans="1:16" x14ac:dyDescent="0.2">
      <c r="A95">
        <v>44</v>
      </c>
      <c r="B95" s="16">
        <v>44209</v>
      </c>
      <c r="C95" t="s">
        <v>61</v>
      </c>
      <c r="D95" t="s">
        <v>51</v>
      </c>
      <c r="E95">
        <v>2023</v>
      </c>
      <c r="F95">
        <v>2101683</v>
      </c>
      <c r="G95" t="s">
        <v>395</v>
      </c>
      <c r="H95" s="5">
        <v>36872</v>
      </c>
      <c r="I95" t="s">
        <v>396</v>
      </c>
      <c r="J95" t="s">
        <v>397</v>
      </c>
      <c r="K95" t="s">
        <v>9</v>
      </c>
      <c r="L95" t="s">
        <v>11</v>
      </c>
      <c r="M95" s="7">
        <v>636536000000</v>
      </c>
      <c r="N95" s="7">
        <v>7356406664</v>
      </c>
      <c r="O95" s="17" t="s">
        <v>398</v>
      </c>
      <c r="P95" t="s">
        <v>56</v>
      </c>
    </row>
    <row r="96" spans="1:16" x14ac:dyDescent="0.2">
      <c r="A96">
        <v>45</v>
      </c>
      <c r="B96" s="16">
        <v>44209</v>
      </c>
      <c r="C96" t="s">
        <v>61</v>
      </c>
      <c r="D96" t="s">
        <v>51</v>
      </c>
      <c r="E96">
        <v>2023</v>
      </c>
      <c r="F96">
        <v>2101727</v>
      </c>
      <c r="G96" t="s">
        <v>399</v>
      </c>
      <c r="H96" s="5">
        <v>35739</v>
      </c>
      <c r="I96" t="s">
        <v>400</v>
      </c>
      <c r="J96" t="s">
        <v>401</v>
      </c>
      <c r="K96" t="s">
        <v>8</v>
      </c>
      <c r="L96" t="s">
        <v>14</v>
      </c>
      <c r="M96" s="7">
        <v>744143963574</v>
      </c>
      <c r="N96" s="7">
        <v>8547864584</v>
      </c>
      <c r="O96" s="17" t="s">
        <v>273</v>
      </c>
      <c r="P96" t="s">
        <v>402</v>
      </c>
    </row>
    <row r="97" spans="1:16" x14ac:dyDescent="0.2">
      <c r="A97">
        <v>46</v>
      </c>
      <c r="B97" s="16">
        <v>44209</v>
      </c>
      <c r="C97" t="s">
        <v>61</v>
      </c>
      <c r="D97" t="s">
        <v>51</v>
      </c>
      <c r="E97">
        <v>2023</v>
      </c>
      <c r="F97">
        <v>2101721</v>
      </c>
      <c r="G97" t="s">
        <v>403</v>
      </c>
      <c r="H97" s="5">
        <v>37529</v>
      </c>
      <c r="I97" t="s">
        <v>404</v>
      </c>
      <c r="J97" t="s">
        <v>405</v>
      </c>
      <c r="K97" t="s">
        <v>9</v>
      </c>
      <c r="L97" t="s">
        <v>14</v>
      </c>
      <c r="M97" s="7">
        <v>344777000000</v>
      </c>
      <c r="N97" s="7">
        <v>9847863393</v>
      </c>
      <c r="O97" s="17" t="s">
        <v>406</v>
      </c>
      <c r="P97" t="s">
        <v>56</v>
      </c>
    </row>
    <row r="98" spans="1:16" x14ac:dyDescent="0.2">
      <c r="A98">
        <v>47</v>
      </c>
      <c r="B98" s="16">
        <v>44209</v>
      </c>
      <c r="C98" t="s">
        <v>61</v>
      </c>
      <c r="D98" t="s">
        <v>51</v>
      </c>
      <c r="E98">
        <v>2023</v>
      </c>
      <c r="F98">
        <v>2101680</v>
      </c>
      <c r="G98" t="s">
        <v>407</v>
      </c>
      <c r="H98" s="5">
        <v>37550</v>
      </c>
      <c r="I98" t="s">
        <v>408</v>
      </c>
      <c r="J98" t="s">
        <v>409</v>
      </c>
      <c r="K98" t="s">
        <v>9</v>
      </c>
      <c r="L98" t="s">
        <v>14</v>
      </c>
      <c r="M98" s="7">
        <v>991320000000</v>
      </c>
      <c r="N98" s="7">
        <v>9961802458</v>
      </c>
      <c r="O98" s="17" t="s">
        <v>410</v>
      </c>
      <c r="P98" t="s">
        <v>56</v>
      </c>
    </row>
    <row r="99" spans="1:16" x14ac:dyDescent="0.2">
      <c r="A99">
        <v>48</v>
      </c>
      <c r="B99" s="16">
        <v>44209</v>
      </c>
      <c r="C99" t="s">
        <v>61</v>
      </c>
      <c r="D99" t="s">
        <v>51</v>
      </c>
      <c r="E99">
        <v>2023</v>
      </c>
      <c r="F99">
        <v>2101681</v>
      </c>
      <c r="G99" t="s">
        <v>411</v>
      </c>
      <c r="H99" s="5">
        <v>35474</v>
      </c>
      <c r="I99" t="s">
        <v>412</v>
      </c>
      <c r="J99" t="s">
        <v>413</v>
      </c>
      <c r="K99" t="s">
        <v>9</v>
      </c>
      <c r="L99" t="s">
        <v>14</v>
      </c>
      <c r="M99" s="7">
        <v>969395911084</v>
      </c>
      <c r="N99" s="7">
        <v>8606687528</v>
      </c>
      <c r="O99" s="17" t="s">
        <v>414</v>
      </c>
      <c r="P99" t="s">
        <v>56</v>
      </c>
    </row>
    <row r="100" spans="1:16" x14ac:dyDescent="0.2">
      <c r="A100">
        <v>49</v>
      </c>
      <c r="B100" s="16">
        <v>44209</v>
      </c>
      <c r="C100" t="s">
        <v>61</v>
      </c>
      <c r="D100" t="s">
        <v>51</v>
      </c>
      <c r="E100">
        <v>2023</v>
      </c>
      <c r="F100">
        <v>2101689</v>
      </c>
      <c r="G100" t="s">
        <v>415</v>
      </c>
      <c r="H100" s="5">
        <v>36942</v>
      </c>
      <c r="I100" t="s">
        <v>416</v>
      </c>
      <c r="J100" t="s">
        <v>417</v>
      </c>
      <c r="K100" t="s">
        <v>9</v>
      </c>
      <c r="L100" t="s">
        <v>14</v>
      </c>
      <c r="M100" s="7">
        <v>259900799592</v>
      </c>
      <c r="N100" s="7">
        <v>7356706783</v>
      </c>
      <c r="O100" s="17" t="s">
        <v>418</v>
      </c>
      <c r="P100" t="s">
        <v>56</v>
      </c>
    </row>
    <row r="101" spans="1:16" x14ac:dyDescent="0.2">
      <c r="A101">
        <v>50</v>
      </c>
      <c r="B101" s="16">
        <v>44248</v>
      </c>
      <c r="C101" t="s">
        <v>61</v>
      </c>
      <c r="D101" t="s">
        <v>51</v>
      </c>
      <c r="E101">
        <v>2023</v>
      </c>
      <c r="F101">
        <v>2101696</v>
      </c>
      <c r="G101" t="s">
        <v>419</v>
      </c>
      <c r="H101" s="5">
        <v>37112</v>
      </c>
      <c r="I101" t="s">
        <v>420</v>
      </c>
      <c r="J101" t="s">
        <v>421</v>
      </c>
      <c r="K101" t="s">
        <v>9</v>
      </c>
      <c r="L101" t="s">
        <v>49</v>
      </c>
      <c r="M101" s="7">
        <v>321560793686</v>
      </c>
      <c r="N101" s="7">
        <v>7902604764</v>
      </c>
      <c r="O101" s="17" t="s">
        <v>273</v>
      </c>
      <c r="P101" t="s">
        <v>56</v>
      </c>
    </row>
    <row r="102" spans="1:16" x14ac:dyDescent="0.2">
      <c r="B102" s="16"/>
    </row>
  </sheetData>
  <sheetProtection insertRows="0" selectLockedCells="1"/>
  <dataValidations count="9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hyperlinks>
    <hyperlink ref="O2" r:id="rId1" xr:uid="{B06EA79C-2F4F-EB45-8DDC-CC00E6E66A3A}"/>
    <hyperlink ref="O3" r:id="rId2" xr:uid="{81E802FB-A059-C24E-8B2C-452C92EFB5BC}"/>
    <hyperlink ref="O4" r:id="rId3" xr:uid="{83065CA6-591A-7543-A523-C701E6878F11}"/>
    <hyperlink ref="O5" r:id="rId4" xr:uid="{BFDC94CE-8FE0-124F-985D-B0D3A4255A7B}"/>
    <hyperlink ref="O6" r:id="rId5" xr:uid="{A879C113-9201-0D4A-A8A9-DDF0F70F27C6}"/>
    <hyperlink ref="O7" r:id="rId6" xr:uid="{A4D9F65D-D08A-584C-96EC-D1539FFB680E}"/>
    <hyperlink ref="O8" r:id="rId7" xr:uid="{BEF3465C-649F-9041-8B19-5B17D6033910}"/>
    <hyperlink ref="O9" r:id="rId8" xr:uid="{C11CEFC6-FE58-074B-B22B-2AE2E11DF9FC}"/>
    <hyperlink ref="O10" r:id="rId9" xr:uid="{D8044B94-5D4F-554C-B3D6-D5D2CEA5877E}"/>
    <hyperlink ref="O11" r:id="rId10" xr:uid="{8592AF1C-5A82-B64A-8C52-9034A314C521}"/>
    <hyperlink ref="O13" r:id="rId11" xr:uid="{F4A786F4-8D3B-1B46-BFC3-C55B72117F1D}"/>
    <hyperlink ref="O14" r:id="rId12" xr:uid="{A760EAA2-1D1C-B741-A39A-4FDFB4EF171C}"/>
    <hyperlink ref="O16" r:id="rId13" xr:uid="{E6724992-52D8-FA45-9F59-9C972746F190}"/>
    <hyperlink ref="O17" r:id="rId14" xr:uid="{5582B409-03CC-C748-B664-A8D2307E4F80}"/>
    <hyperlink ref="O19" r:id="rId15" xr:uid="{F9ABF632-732E-3743-BEB2-AFC159EFD619}"/>
    <hyperlink ref="O21" r:id="rId16" xr:uid="{AC41349D-1CE4-8D4E-8945-F9029CE9079A}"/>
    <hyperlink ref="O22" r:id="rId17" xr:uid="{6BEE1154-2C21-0445-93CA-44719DF733EE}"/>
    <hyperlink ref="O23" r:id="rId18" xr:uid="{8A0CBC8F-9D77-4245-B7CC-424CE8258D44}"/>
    <hyperlink ref="O24" r:id="rId19" xr:uid="{0ED69A1F-EDD4-E645-AD2F-348FCA42FED1}"/>
    <hyperlink ref="O25" r:id="rId20" xr:uid="{B99D26AE-AEDC-5E4C-B82D-E77AE73DC8D1}"/>
    <hyperlink ref="O27" r:id="rId21" xr:uid="{6F22BF56-24DB-EA4F-8848-2E69380855FF}"/>
    <hyperlink ref="O28" r:id="rId22" xr:uid="{B91C8FE7-DDBB-174C-8032-7568072E9F6D}"/>
    <hyperlink ref="O29" r:id="rId23" xr:uid="{94CE9747-9618-1E4C-AD7C-CD72FF4BDEBB}"/>
    <hyperlink ref="O30" r:id="rId24" xr:uid="{F83B9965-7FF9-9A46-BFD1-D89469A6CE62}"/>
    <hyperlink ref="O32" r:id="rId25" xr:uid="{70AE237C-C9F4-6F41-B549-495CF1AA5C66}"/>
    <hyperlink ref="O33" r:id="rId26" xr:uid="{EE743D4B-F8F1-6C4A-A01B-6DB60EEFB54C}"/>
    <hyperlink ref="O34" r:id="rId27" xr:uid="{85B82D50-4B82-8642-B691-FED4150141DC}"/>
    <hyperlink ref="O35" r:id="rId28" xr:uid="{5E1517B4-FA58-3D4D-8165-3C8A9BEAF2A8}"/>
    <hyperlink ref="O36" r:id="rId29" xr:uid="{51929568-7A55-5949-A1CF-994B3E8F1D45}"/>
    <hyperlink ref="O38" r:id="rId30" xr:uid="{18DBD096-3E6F-374B-826E-2275699939F1}"/>
    <hyperlink ref="O39" r:id="rId31" xr:uid="{9F8AA8AD-6074-8C44-B6FA-CBD3372BCB1B}"/>
    <hyperlink ref="O42" r:id="rId32" xr:uid="{5422393F-7F1C-6B44-A753-B091781FFAC6}"/>
    <hyperlink ref="O43" r:id="rId33" xr:uid="{94347D27-AE9F-2247-8211-7BB6EABE3BC8}"/>
    <hyperlink ref="O44" r:id="rId34" xr:uid="{2DEAB69B-8093-1449-83B3-1B90822C877D}"/>
    <hyperlink ref="O45" r:id="rId35" xr:uid="{06BDF371-4345-7D4F-9A54-44094AC40FFA}"/>
    <hyperlink ref="O46" r:id="rId36" xr:uid="{D184716D-97F8-B84D-84B6-5B64FD11D97C}"/>
    <hyperlink ref="O47" r:id="rId37" xr:uid="{F8BAAF9D-CA9A-4449-BC6B-76D0FB87A0EE}"/>
    <hyperlink ref="O48" r:id="rId38" xr:uid="{FBCCD70E-559D-4748-BA40-9B6B0E5140FA}"/>
    <hyperlink ref="O49" r:id="rId39" xr:uid="{90471199-D532-924A-A3A0-C03C1249199C}"/>
    <hyperlink ref="O51" r:id="rId40" xr:uid="{BF45EC1C-D08E-794B-86AD-9A5E7350C4FA}"/>
    <hyperlink ref="O52" r:id="rId41" xr:uid="{6DFA17AF-C44F-7C4E-BF07-D891BE2C5A47}"/>
    <hyperlink ref="O53" r:id="rId42" xr:uid="{03E8E4D5-11E3-5043-949F-C1C5D0375202}"/>
    <hyperlink ref="O54" r:id="rId43" xr:uid="{4DB37840-249F-334E-AA16-C7FE3AF79C71}"/>
    <hyperlink ref="O55" r:id="rId44" xr:uid="{1BC9C775-9179-8C49-9E99-F2E77A138191}"/>
    <hyperlink ref="O56" r:id="rId45" xr:uid="{57718366-DBA5-FF40-B374-E87A51F72F4A}"/>
    <hyperlink ref="O57" r:id="rId46" xr:uid="{B15271B2-4249-6143-AD10-907D78954307}"/>
    <hyperlink ref="O58" r:id="rId47" xr:uid="{47185A88-2D96-3E40-B77D-92A083A0F8CF}"/>
    <hyperlink ref="O59" r:id="rId48" xr:uid="{BA268566-2A83-1043-9AC0-72D79AC309AB}"/>
    <hyperlink ref="O60" r:id="rId49" xr:uid="{54E765B2-0CF1-034F-9449-E2702C47299A}"/>
    <hyperlink ref="O61" r:id="rId50" xr:uid="{4FE00B46-1757-0E47-8AA3-573497A23B19}"/>
    <hyperlink ref="O62" r:id="rId51" xr:uid="{AAFB8536-D537-D34E-BE90-852219C25EE2}"/>
    <hyperlink ref="O63" r:id="rId52" xr:uid="{39E1DF85-660D-004B-B40A-4EF0C0DCC25B}"/>
    <hyperlink ref="O64" r:id="rId53" xr:uid="{C6FDFFF5-5D64-BF4F-B554-FD5C39F5D45B}"/>
    <hyperlink ref="O65" r:id="rId54" xr:uid="{518005CF-669D-6B4E-9154-364FFD68DE2B}"/>
    <hyperlink ref="O66" r:id="rId55" xr:uid="{9303FE30-9B14-CA43-ABC1-D880F5B995A8}"/>
    <hyperlink ref="O68" r:id="rId56" xr:uid="{D28EC945-082A-804D-9CA3-FAE70878EE1B}"/>
    <hyperlink ref="O69" r:id="rId57" xr:uid="{85C1D51F-323D-2646-B665-BA22C9A1DE40}"/>
    <hyperlink ref="O70" r:id="rId58" xr:uid="{572F1241-37DA-E343-B5F3-D8C9B2ACA616}"/>
    <hyperlink ref="O71" r:id="rId59" xr:uid="{238FD0E0-C313-AD4B-9FA6-D8A154BCEDF2}"/>
    <hyperlink ref="O72" r:id="rId60" xr:uid="{F31CF5A0-73A7-9A4B-9888-356E6FB34846}"/>
    <hyperlink ref="O73" r:id="rId61" xr:uid="{61B4271B-DDD6-7243-81BF-E34B57E01CEA}"/>
    <hyperlink ref="O74" r:id="rId62" xr:uid="{3B1A5FD3-ACCB-7540-9F02-E78470B900E9}"/>
    <hyperlink ref="O75" r:id="rId63" xr:uid="{A5F988C6-5BD0-CD47-AACB-3F1D25B0FEA8}"/>
    <hyperlink ref="O76" r:id="rId64" xr:uid="{724E8BFE-D83A-FA40-8D1E-FD81F86CFA50}"/>
    <hyperlink ref="O77" r:id="rId65" xr:uid="{E243480D-4279-3C4B-816D-A43F47046BFF}"/>
    <hyperlink ref="O78" r:id="rId66" xr:uid="{EB96600F-8A18-D944-9113-E442A20474CB}"/>
    <hyperlink ref="O79" r:id="rId67" xr:uid="{DA4BF000-5EBE-CD4D-8D3C-FE22B05E4374}"/>
    <hyperlink ref="O80" r:id="rId68" xr:uid="{5D36D677-833E-5640-9D5A-E8C55936B89C}"/>
    <hyperlink ref="O81" r:id="rId69" xr:uid="{AA006F72-A674-B441-B907-6C3468F090FA}"/>
    <hyperlink ref="O82" r:id="rId70" xr:uid="{269C8C11-B9CD-F543-9D44-A8E590C41A80}"/>
    <hyperlink ref="O83" r:id="rId71" xr:uid="{E40FC50A-ACB9-A64C-9FA2-D5D60165FA79}"/>
    <hyperlink ref="O84" r:id="rId72" xr:uid="{4CFEB9B0-9DC7-2B4F-B957-9E94F108B32C}"/>
    <hyperlink ref="O85" r:id="rId73" xr:uid="{68E9EF3D-6EB0-BD42-B9AC-3DF9A41BCF1B}"/>
    <hyperlink ref="O86" r:id="rId74" xr:uid="{3D84E3D8-216D-3843-945A-2CE3C5500EDA}"/>
    <hyperlink ref="O87" r:id="rId75" xr:uid="{193DF944-CE5E-BA47-8B71-977F419205CB}"/>
    <hyperlink ref="O88" r:id="rId76" xr:uid="{316EC8C1-353B-C747-AEF1-A0D72B505A21}"/>
    <hyperlink ref="O89" r:id="rId77" xr:uid="{01EC92C2-3A19-434E-A6D3-1BAF74B300B2}"/>
    <hyperlink ref="O90" r:id="rId78" xr:uid="{F4E3CF3E-B949-F04A-BD48-86261FF5D1D3}"/>
    <hyperlink ref="O91" r:id="rId79" xr:uid="{78E170FD-9FF4-7044-9CE6-98C0C49C633B}"/>
    <hyperlink ref="O92" r:id="rId80" xr:uid="{1FBE8496-FC82-074C-8DE6-932CA2BA49F7}"/>
    <hyperlink ref="O93" r:id="rId81" xr:uid="{EC8B602A-4C4C-B345-929A-3D50E668EFB4}"/>
    <hyperlink ref="O94" r:id="rId82" xr:uid="{29CEB8EB-A2BF-714A-8209-C3D4B5CF7E3E}"/>
    <hyperlink ref="O95" r:id="rId83" xr:uid="{38DF697F-B5F7-BB48-A993-CE0D3EA32B92}"/>
    <hyperlink ref="O96" r:id="rId84" xr:uid="{DA8D24F2-93D5-DB44-A955-A1F5AFDB2E1F}"/>
    <hyperlink ref="O97" r:id="rId85" xr:uid="{BA66119C-C364-E64C-907E-2442B223A99C}"/>
    <hyperlink ref="O98" r:id="rId86" xr:uid="{A68F5C32-483A-4249-8724-83DB2F87B029}"/>
    <hyperlink ref="O99" r:id="rId87" xr:uid="{FA4509B4-A850-0B47-81CF-1DC4B97F6439}"/>
    <hyperlink ref="O100" r:id="rId88" xr:uid="{51149778-8DA0-1144-8212-BA8862C49826}"/>
    <hyperlink ref="O101" r:id="rId89" xr:uid="{E143D58D-D2D5-AC42-B9F3-F28621BB9FCA}"/>
  </hyperlinks>
  <pageMargins left="0.7" right="0.7" top="0.75" bottom="0.75" header="0.3" footer="0.3"/>
  <pageSetup orientation="portrait" horizontalDpi="4294967295" verticalDpi="4294967295" r:id="rId9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"/>
  <cols>
    <col min="2" max="2" width="32.1484375" customWidth="1"/>
    <col min="3" max="3" width="81.65625" customWidth="1"/>
  </cols>
  <sheetData>
    <row r="1" spans="1:3" s="8" customFormat="1" ht="41.25" customHeight="1" x14ac:dyDescent="0.2">
      <c r="A1" s="18" t="s">
        <v>27</v>
      </c>
      <c r="B1" s="19"/>
      <c r="C1" s="19"/>
    </row>
    <row r="2" spans="1:3" s="9" customFormat="1" ht="18.75" x14ac:dyDescent="0.2">
      <c r="A2" s="10" t="s">
        <v>17</v>
      </c>
      <c r="B2" s="10" t="s">
        <v>15</v>
      </c>
      <c r="C2" s="10" t="s">
        <v>16</v>
      </c>
    </row>
    <row r="3" spans="1:3" x14ac:dyDescent="0.2">
      <c r="A3" s="11">
        <v>1</v>
      </c>
      <c r="B3" s="12" t="s">
        <v>18</v>
      </c>
      <c r="C3" s="13" t="s">
        <v>23</v>
      </c>
    </row>
    <row r="4" spans="1:3" x14ac:dyDescent="0.2">
      <c r="A4" s="11">
        <v>2</v>
      </c>
      <c r="B4" s="12" t="s">
        <v>28</v>
      </c>
      <c r="C4" s="13" t="s">
        <v>38</v>
      </c>
    </row>
    <row r="5" spans="1:3" x14ac:dyDescent="0.2">
      <c r="A5" s="11">
        <v>3</v>
      </c>
      <c r="B5" s="12" t="s">
        <v>29</v>
      </c>
      <c r="C5" s="13" t="s">
        <v>39</v>
      </c>
    </row>
    <row r="6" spans="1:3" x14ac:dyDescent="0.2">
      <c r="A6" s="11">
        <v>4</v>
      </c>
      <c r="B6" s="12" t="s">
        <v>30</v>
      </c>
      <c r="C6" s="13" t="s">
        <v>40</v>
      </c>
    </row>
    <row r="7" spans="1:3" x14ac:dyDescent="0.2">
      <c r="A7" s="11">
        <v>5</v>
      </c>
      <c r="B7" s="12" t="s">
        <v>31</v>
      </c>
      <c r="C7" s="13" t="s">
        <v>41</v>
      </c>
    </row>
    <row r="8" spans="1:3" x14ac:dyDescent="0.2">
      <c r="A8" s="11">
        <v>6</v>
      </c>
      <c r="B8" s="12" t="s">
        <v>33</v>
      </c>
      <c r="C8" s="13" t="s">
        <v>42</v>
      </c>
    </row>
    <row r="9" spans="1:3" x14ac:dyDescent="0.2">
      <c r="A9" s="11">
        <v>7</v>
      </c>
      <c r="B9" s="12" t="s">
        <v>19</v>
      </c>
      <c r="C9" s="13" t="s">
        <v>43</v>
      </c>
    </row>
    <row r="10" spans="1:3" x14ac:dyDescent="0.2">
      <c r="A10" s="11">
        <v>8</v>
      </c>
      <c r="B10" s="12" t="s">
        <v>20</v>
      </c>
      <c r="C10" s="13" t="s">
        <v>24</v>
      </c>
    </row>
    <row r="11" spans="1:3" x14ac:dyDescent="0.2">
      <c r="A11" s="11">
        <v>9</v>
      </c>
      <c r="B11" s="12" t="s">
        <v>1</v>
      </c>
      <c r="C11" s="13" t="s">
        <v>44</v>
      </c>
    </row>
    <row r="12" spans="1:3" x14ac:dyDescent="0.2">
      <c r="A12" s="11">
        <v>10</v>
      </c>
      <c r="B12" s="12" t="s">
        <v>2</v>
      </c>
      <c r="C12" s="13" t="s">
        <v>45</v>
      </c>
    </row>
    <row r="13" spans="1:3" x14ac:dyDescent="0.2">
      <c r="A13" s="11">
        <v>11</v>
      </c>
      <c r="B13" s="12" t="s">
        <v>3</v>
      </c>
      <c r="C13" s="13" t="s">
        <v>25</v>
      </c>
    </row>
    <row r="14" spans="1:3" x14ac:dyDescent="0.2">
      <c r="A14" s="11">
        <v>12</v>
      </c>
      <c r="B14" s="12" t="s">
        <v>4</v>
      </c>
      <c r="C14" s="13" t="s">
        <v>26</v>
      </c>
    </row>
    <row r="15" spans="1:3" x14ac:dyDescent="0.2">
      <c r="A15" s="11">
        <v>13</v>
      </c>
      <c r="B15" s="12" t="s">
        <v>21</v>
      </c>
      <c r="C15" s="13" t="s">
        <v>47</v>
      </c>
    </row>
    <row r="16" spans="1:3" x14ac:dyDescent="0.2">
      <c r="A16" s="11">
        <v>14</v>
      </c>
      <c r="B16" s="12" t="s">
        <v>6</v>
      </c>
      <c r="C16" s="13" t="s">
        <v>46</v>
      </c>
    </row>
    <row r="17" spans="1:3" x14ac:dyDescent="0.2">
      <c r="A17" s="11">
        <v>15</v>
      </c>
      <c r="B17" s="12" t="s">
        <v>5</v>
      </c>
      <c r="C17" s="13" t="s">
        <v>22</v>
      </c>
    </row>
    <row r="18" spans="1:3" x14ac:dyDescent="0.2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"/>
  <cols>
    <col min="1" max="1" width="10.625" customWidth="1"/>
  </cols>
  <sheetData>
    <row r="1" spans="1:1" x14ac:dyDescent="0.2">
      <c r="A1" s="4" t="s">
        <v>3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"/>
  <sheetData>
    <row r="1" spans="1:1" x14ac:dyDescent="0.2">
      <c r="A1" s="4" t="s">
        <v>4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"/>
  <sheetData>
    <row r="1" spans="1:1" x14ac:dyDescent="0.2">
      <c r="A1" t="s">
        <v>32</v>
      </c>
    </row>
    <row r="2" spans="1:1" x14ac:dyDescent="0.2">
      <c r="A2">
        <v>2024</v>
      </c>
    </row>
    <row r="3" spans="1:1" x14ac:dyDescent="0.2">
      <c r="A3">
        <v>2023</v>
      </c>
    </row>
    <row r="4" spans="1:1" x14ac:dyDescent="0.2">
      <c r="A4">
        <v>2022</v>
      </c>
    </row>
    <row r="5" spans="1:1" x14ac:dyDescent="0.2">
      <c r="A5">
        <v>2021</v>
      </c>
    </row>
    <row r="6" spans="1:1" x14ac:dyDescent="0.2">
      <c r="A6">
        <v>2020</v>
      </c>
    </row>
    <row r="7" spans="1:1" x14ac:dyDescent="0.2">
      <c r="A7">
        <v>2019</v>
      </c>
    </row>
    <row r="8" spans="1:1" x14ac:dyDescent="0.2">
      <c r="A8">
        <v>2018</v>
      </c>
    </row>
    <row r="9" spans="1:1" x14ac:dyDescent="0.2">
      <c r="A9">
        <v>2017</v>
      </c>
    </row>
    <row r="10" spans="1:1" x14ac:dyDescent="0.2">
      <c r="A10">
        <v>2016</v>
      </c>
    </row>
    <row r="11" spans="1:1" x14ac:dyDescent="0.2">
      <c r="A11">
        <v>2015</v>
      </c>
    </row>
    <row r="12" spans="1:1" x14ac:dyDescent="0.2">
      <c r="A12">
        <v>2014</v>
      </c>
    </row>
    <row r="13" spans="1:1" x14ac:dyDescent="0.2">
      <c r="A13">
        <v>2013</v>
      </c>
    </row>
    <row r="14" spans="1:1" x14ac:dyDescent="0.2">
      <c r="A14">
        <v>2012</v>
      </c>
    </row>
    <row r="15" spans="1:1" x14ac:dyDescent="0.2">
      <c r="A15">
        <v>2011</v>
      </c>
    </row>
    <row r="16" spans="1:1" x14ac:dyDescent="0.2">
      <c r="A16">
        <v>2010</v>
      </c>
    </row>
    <row r="17" spans="1:1" x14ac:dyDescent="0.2">
      <c r="A17">
        <v>2009</v>
      </c>
    </row>
    <row r="18" spans="1:1" x14ac:dyDescent="0.2">
      <c r="A18">
        <v>2008</v>
      </c>
    </row>
    <row r="19" spans="1:1" x14ac:dyDescent="0.2">
      <c r="A19">
        <v>2007</v>
      </c>
    </row>
    <row r="20" spans="1:1" x14ac:dyDescent="0.2">
      <c r="A20">
        <v>2006</v>
      </c>
    </row>
    <row r="21" spans="1:1" x14ac:dyDescent="0.2">
      <c r="A21">
        <v>2005</v>
      </c>
    </row>
    <row r="22" spans="1:1" x14ac:dyDescent="0.2">
      <c r="A22">
        <v>2004</v>
      </c>
    </row>
    <row r="23" spans="1:1" x14ac:dyDescent="0.2">
      <c r="A23">
        <v>2003</v>
      </c>
    </row>
    <row r="24" spans="1:1" x14ac:dyDescent="0.2">
      <c r="A24">
        <v>2002</v>
      </c>
    </row>
    <row r="25" spans="1:1" x14ac:dyDescent="0.2">
      <c r="A25">
        <v>2001</v>
      </c>
    </row>
    <row r="26" spans="1:1" x14ac:dyDescent="0.2">
      <c r="A26">
        <v>2000</v>
      </c>
    </row>
    <row r="27" spans="1:1" x14ac:dyDescent="0.2">
      <c r="A27">
        <v>1999</v>
      </c>
    </row>
    <row r="28" spans="1:1" x14ac:dyDescent="0.2">
      <c r="A28">
        <v>1998</v>
      </c>
    </row>
    <row r="29" spans="1:1" x14ac:dyDescent="0.2">
      <c r="A29">
        <v>1997</v>
      </c>
    </row>
    <row r="30" spans="1:1" x14ac:dyDescent="0.2">
      <c r="A30">
        <v>1996</v>
      </c>
    </row>
    <row r="31" spans="1:1" x14ac:dyDescent="0.2">
      <c r="A31">
        <v>1995</v>
      </c>
    </row>
    <row r="32" spans="1:1" x14ac:dyDescent="0.2">
      <c r="A32">
        <v>1994</v>
      </c>
    </row>
    <row r="33" spans="1:1" x14ac:dyDescent="0.2">
      <c r="A33">
        <v>1993</v>
      </c>
    </row>
    <row r="34" spans="1:1" x14ac:dyDescent="0.2">
      <c r="A34">
        <v>1992</v>
      </c>
    </row>
    <row r="35" spans="1:1" x14ac:dyDescent="0.2">
      <c r="A35">
        <v>1991</v>
      </c>
    </row>
    <row r="36" spans="1:1" x14ac:dyDescent="0.2">
      <c r="A36">
        <v>1990</v>
      </c>
    </row>
    <row r="37" spans="1:1" x14ac:dyDescent="0.2">
      <c r="A37">
        <v>1989</v>
      </c>
    </row>
    <row r="38" spans="1:1" x14ac:dyDescent="0.2">
      <c r="A38">
        <v>1988</v>
      </c>
    </row>
    <row r="39" spans="1:1" x14ac:dyDescent="0.2">
      <c r="A39">
        <v>1987</v>
      </c>
    </row>
    <row r="40" spans="1:1" x14ac:dyDescent="0.2">
      <c r="A40">
        <v>1986</v>
      </c>
    </row>
    <row r="41" spans="1:1" x14ac:dyDescent="0.2">
      <c r="A41">
        <v>1985</v>
      </c>
    </row>
    <row r="42" spans="1:1" x14ac:dyDescent="0.2">
      <c r="A42">
        <v>1984</v>
      </c>
    </row>
    <row r="43" spans="1:1" x14ac:dyDescent="0.2">
      <c r="A43">
        <v>1983</v>
      </c>
    </row>
    <row r="44" spans="1:1" x14ac:dyDescent="0.2">
      <c r="A44">
        <v>1982</v>
      </c>
    </row>
    <row r="45" spans="1:1" x14ac:dyDescent="0.2">
      <c r="A45">
        <v>1981</v>
      </c>
    </row>
    <row r="46" spans="1:1" x14ac:dyDescent="0.2">
      <c r="A46">
        <v>1980</v>
      </c>
    </row>
    <row r="47" spans="1:1" x14ac:dyDescent="0.2">
      <c r="A47">
        <v>1979</v>
      </c>
    </row>
    <row r="48" spans="1:1" x14ac:dyDescent="0.2">
      <c r="A48">
        <v>1978</v>
      </c>
    </row>
    <row r="49" spans="1:1" x14ac:dyDescent="0.2">
      <c r="A49">
        <v>1977</v>
      </c>
    </row>
    <row r="50" spans="1:1" x14ac:dyDescent="0.2">
      <c r="A50">
        <v>1976</v>
      </c>
    </row>
    <row r="51" spans="1:1" x14ac:dyDescent="0.2">
      <c r="A51">
        <v>1975</v>
      </c>
    </row>
    <row r="52" spans="1:1" x14ac:dyDescent="0.2">
      <c r="A52">
        <v>1974</v>
      </c>
    </row>
    <row r="53" spans="1:1" x14ac:dyDescent="0.2">
      <c r="A53">
        <v>1973</v>
      </c>
    </row>
    <row r="54" spans="1:1" x14ac:dyDescent="0.2">
      <c r="A54">
        <v>1972</v>
      </c>
    </row>
    <row r="55" spans="1:1" x14ac:dyDescent="0.2">
      <c r="A55">
        <v>1971</v>
      </c>
    </row>
    <row r="56" spans="1:1" x14ac:dyDescent="0.2">
      <c r="A56">
        <v>1970</v>
      </c>
    </row>
    <row r="57" spans="1:1" x14ac:dyDescent="0.2">
      <c r="A57">
        <v>1969</v>
      </c>
    </row>
    <row r="58" spans="1:1" x14ac:dyDescent="0.2">
      <c r="A58">
        <v>1968</v>
      </c>
    </row>
    <row r="59" spans="1:1" x14ac:dyDescent="0.2">
      <c r="A59">
        <v>1967</v>
      </c>
    </row>
    <row r="60" spans="1:1" x14ac:dyDescent="0.2">
      <c r="A60">
        <v>1966</v>
      </c>
    </row>
    <row r="61" spans="1:1" x14ac:dyDescent="0.2">
      <c r="A61">
        <v>1965</v>
      </c>
    </row>
    <row r="62" spans="1:1" x14ac:dyDescent="0.2">
      <c r="A62">
        <v>1964</v>
      </c>
    </row>
    <row r="63" spans="1:1" x14ac:dyDescent="0.2">
      <c r="A63">
        <v>1963</v>
      </c>
    </row>
    <row r="64" spans="1:1" x14ac:dyDescent="0.2">
      <c r="A64">
        <v>1962</v>
      </c>
    </row>
    <row r="65" spans="1:1" x14ac:dyDescent="0.2">
      <c r="A65">
        <v>1961</v>
      </c>
    </row>
    <row r="66" spans="1:1" x14ac:dyDescent="0.2">
      <c r="A66">
        <v>1960</v>
      </c>
    </row>
    <row r="67" spans="1:1" x14ac:dyDescent="0.2">
      <c r="A67">
        <v>1959</v>
      </c>
    </row>
    <row r="68" spans="1:1" x14ac:dyDescent="0.2">
      <c r="A68">
        <v>1958</v>
      </c>
    </row>
    <row r="69" spans="1:1" x14ac:dyDescent="0.2">
      <c r="A69">
        <v>1957</v>
      </c>
    </row>
    <row r="70" spans="1:1" x14ac:dyDescent="0.2">
      <c r="A70">
        <v>1956</v>
      </c>
    </row>
    <row r="71" spans="1:1" x14ac:dyDescent="0.2">
      <c r="A71">
        <v>1955</v>
      </c>
    </row>
    <row r="72" spans="1:1" x14ac:dyDescent="0.2">
      <c r="A72">
        <v>1954</v>
      </c>
    </row>
    <row r="73" spans="1:1" x14ac:dyDescent="0.2">
      <c r="A73">
        <v>1953</v>
      </c>
    </row>
    <row r="74" spans="1:1" x14ac:dyDescent="0.2">
      <c r="A74">
        <v>1952</v>
      </c>
    </row>
    <row r="75" spans="1:1" x14ac:dyDescent="0.2">
      <c r="A75">
        <v>1951</v>
      </c>
    </row>
    <row r="76" spans="1:1" x14ac:dyDescent="0.2">
      <c r="A76">
        <v>1950</v>
      </c>
    </row>
    <row r="77" spans="1:1" x14ac:dyDescent="0.2">
      <c r="A77">
        <v>1949</v>
      </c>
    </row>
    <row r="78" spans="1:1" x14ac:dyDescent="0.2">
      <c r="A78">
        <v>1948</v>
      </c>
    </row>
    <row r="79" spans="1:1" x14ac:dyDescent="0.2">
      <c r="A79">
        <v>1947</v>
      </c>
    </row>
    <row r="80" spans="1:1" x14ac:dyDescent="0.2">
      <c r="A80">
        <v>1946</v>
      </c>
    </row>
    <row r="81" spans="1:1" x14ac:dyDescent="0.2">
      <c r="A81">
        <v>1945</v>
      </c>
    </row>
    <row r="82" spans="1:1" x14ac:dyDescent="0.2">
      <c r="A82">
        <v>1944</v>
      </c>
    </row>
    <row r="83" spans="1:1" x14ac:dyDescent="0.2">
      <c r="A83">
        <v>1943</v>
      </c>
    </row>
    <row r="84" spans="1:1" x14ac:dyDescent="0.2">
      <c r="A84">
        <v>1942</v>
      </c>
    </row>
    <row r="85" spans="1:1" x14ac:dyDescent="0.2">
      <c r="A85">
        <v>1941</v>
      </c>
    </row>
    <row r="86" spans="1:1" x14ac:dyDescent="0.2">
      <c r="A86">
        <v>1940</v>
      </c>
    </row>
    <row r="87" spans="1:1" x14ac:dyDescent="0.2">
      <c r="A87">
        <v>1939</v>
      </c>
    </row>
    <row r="88" spans="1:1" x14ac:dyDescent="0.2">
      <c r="A88">
        <v>1938</v>
      </c>
    </row>
    <row r="89" spans="1:1" x14ac:dyDescent="0.2">
      <c r="A89">
        <v>1937</v>
      </c>
    </row>
    <row r="90" spans="1:1" x14ac:dyDescent="0.2">
      <c r="A90">
        <v>1936</v>
      </c>
    </row>
    <row r="91" spans="1:1" x14ac:dyDescent="0.2">
      <c r="A91">
        <v>1935</v>
      </c>
    </row>
    <row r="92" spans="1:1" x14ac:dyDescent="0.2">
      <c r="A92">
        <v>1934</v>
      </c>
    </row>
    <row r="93" spans="1:1" x14ac:dyDescent="0.2">
      <c r="A93">
        <v>1933</v>
      </c>
    </row>
    <row r="94" spans="1:1" x14ac:dyDescent="0.2">
      <c r="A94">
        <v>1932</v>
      </c>
    </row>
    <row r="95" spans="1:1" x14ac:dyDescent="0.2">
      <c r="A95">
        <v>1931</v>
      </c>
    </row>
    <row r="96" spans="1:1" x14ac:dyDescent="0.2">
      <c r="A96">
        <v>1930</v>
      </c>
    </row>
    <row r="97" spans="1:1" x14ac:dyDescent="0.2">
      <c r="A97">
        <v>1929</v>
      </c>
    </row>
    <row r="98" spans="1:1" x14ac:dyDescent="0.2">
      <c r="A98">
        <v>1928</v>
      </c>
    </row>
    <row r="99" spans="1:1" x14ac:dyDescent="0.2">
      <c r="A99">
        <v>1927</v>
      </c>
    </row>
    <row r="100" spans="1:1" x14ac:dyDescent="0.2">
      <c r="A100">
        <v>1926</v>
      </c>
    </row>
    <row r="101" spans="1:1" x14ac:dyDescent="0.2">
      <c r="A101">
        <v>1925</v>
      </c>
    </row>
    <row r="102" spans="1:1" x14ac:dyDescent="0.2">
      <c r="A102">
        <v>1924</v>
      </c>
    </row>
    <row r="103" spans="1:1" x14ac:dyDescent="0.2">
      <c r="A103">
        <v>1923</v>
      </c>
    </row>
    <row r="104" spans="1:1" x14ac:dyDescent="0.2">
      <c r="A104">
        <v>1922</v>
      </c>
    </row>
    <row r="105" spans="1:1" x14ac:dyDescent="0.2">
      <c r="A105">
        <v>1921</v>
      </c>
    </row>
    <row r="106" spans="1:1" x14ac:dyDescent="0.2">
      <c r="A106">
        <v>1920</v>
      </c>
    </row>
    <row r="107" spans="1:1" x14ac:dyDescent="0.2">
      <c r="A107">
        <v>1919</v>
      </c>
    </row>
    <row r="108" spans="1:1" x14ac:dyDescent="0.2">
      <c r="A108">
        <v>1918</v>
      </c>
    </row>
    <row r="109" spans="1:1" x14ac:dyDescent="0.2">
      <c r="A109">
        <v>1917</v>
      </c>
    </row>
    <row r="110" spans="1:1" x14ac:dyDescent="0.2">
      <c r="A110">
        <v>1916</v>
      </c>
    </row>
    <row r="111" spans="1:1" x14ac:dyDescent="0.2">
      <c r="A111">
        <v>1915</v>
      </c>
    </row>
    <row r="112" spans="1:1" x14ac:dyDescent="0.2">
      <c r="A112">
        <v>1914</v>
      </c>
    </row>
    <row r="113" spans="1:1" x14ac:dyDescent="0.2">
      <c r="A113">
        <v>1913</v>
      </c>
    </row>
    <row r="114" spans="1:1" x14ac:dyDescent="0.2">
      <c r="A114">
        <v>1912</v>
      </c>
    </row>
    <row r="115" spans="1:1" x14ac:dyDescent="0.2">
      <c r="A115">
        <v>1911</v>
      </c>
    </row>
    <row r="116" spans="1:1" x14ac:dyDescent="0.2">
      <c r="A116">
        <v>1910</v>
      </c>
    </row>
    <row r="117" spans="1:1" x14ac:dyDescent="0.2">
      <c r="A117">
        <v>1909</v>
      </c>
    </row>
    <row r="118" spans="1:1" x14ac:dyDescent="0.2">
      <c r="A118">
        <v>1908</v>
      </c>
    </row>
    <row r="119" spans="1:1" x14ac:dyDescent="0.2">
      <c r="A119">
        <v>1907</v>
      </c>
    </row>
    <row r="120" spans="1:1" x14ac:dyDescent="0.2">
      <c r="A120">
        <v>1906</v>
      </c>
    </row>
    <row r="121" spans="1:1" x14ac:dyDescent="0.2">
      <c r="A121">
        <v>1905</v>
      </c>
    </row>
    <row r="122" spans="1:1" x14ac:dyDescent="0.2">
      <c r="A122">
        <v>1904</v>
      </c>
    </row>
    <row r="123" spans="1:1" x14ac:dyDescent="0.2">
      <c r="A123">
        <v>1903</v>
      </c>
    </row>
    <row r="124" spans="1:1" x14ac:dyDescent="0.2">
      <c r="A124">
        <v>1902</v>
      </c>
    </row>
    <row r="125" spans="1:1" x14ac:dyDescent="0.2">
      <c r="A125">
        <v>1901</v>
      </c>
    </row>
    <row r="126" spans="1:1" x14ac:dyDescent="0.2">
      <c r="A126">
        <v>1900</v>
      </c>
    </row>
    <row r="127" spans="1:1" x14ac:dyDescent="0.2">
      <c r="A127">
        <v>1899</v>
      </c>
    </row>
    <row r="128" spans="1:1" x14ac:dyDescent="0.2">
      <c r="A128">
        <v>1898</v>
      </c>
    </row>
    <row r="129" spans="1:1" x14ac:dyDescent="0.2">
      <c r="A129">
        <v>1897</v>
      </c>
    </row>
    <row r="130" spans="1:1" x14ac:dyDescent="0.2">
      <c r="A130">
        <v>1896</v>
      </c>
    </row>
    <row r="131" spans="1:1" x14ac:dyDescent="0.2">
      <c r="A131">
        <v>1895</v>
      </c>
    </row>
    <row r="132" spans="1:1" x14ac:dyDescent="0.2">
      <c r="A132">
        <v>1894</v>
      </c>
    </row>
    <row r="133" spans="1:1" x14ac:dyDescent="0.2">
      <c r="A133">
        <v>1893</v>
      </c>
    </row>
    <row r="134" spans="1:1" x14ac:dyDescent="0.2">
      <c r="A134">
        <v>1892</v>
      </c>
    </row>
    <row r="135" spans="1:1" x14ac:dyDescent="0.2">
      <c r="A135">
        <v>1891</v>
      </c>
    </row>
    <row r="136" spans="1:1" x14ac:dyDescent="0.2">
      <c r="A136">
        <v>1890</v>
      </c>
    </row>
    <row r="137" spans="1:1" x14ac:dyDescent="0.2">
      <c r="A137">
        <v>1889</v>
      </c>
    </row>
    <row r="138" spans="1:1" x14ac:dyDescent="0.2">
      <c r="A138">
        <v>1888</v>
      </c>
    </row>
    <row r="139" spans="1:1" x14ac:dyDescent="0.2">
      <c r="A139">
        <v>1887</v>
      </c>
    </row>
    <row r="140" spans="1:1" x14ac:dyDescent="0.2">
      <c r="A140">
        <v>1886</v>
      </c>
    </row>
    <row r="141" spans="1:1" x14ac:dyDescent="0.2">
      <c r="A141">
        <v>1885</v>
      </c>
    </row>
    <row r="142" spans="1:1" x14ac:dyDescent="0.2">
      <c r="A142">
        <v>1884</v>
      </c>
    </row>
    <row r="143" spans="1:1" x14ac:dyDescent="0.2">
      <c r="A143">
        <v>1883</v>
      </c>
    </row>
    <row r="144" spans="1:1" x14ac:dyDescent="0.2">
      <c r="A144">
        <v>1882</v>
      </c>
    </row>
    <row r="145" spans="1:1" x14ac:dyDescent="0.2">
      <c r="A145">
        <v>1881</v>
      </c>
    </row>
    <row r="146" spans="1:1" x14ac:dyDescent="0.2">
      <c r="A146">
        <v>1880</v>
      </c>
    </row>
    <row r="147" spans="1:1" x14ac:dyDescent="0.2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NCTE e-Gov Support Team</cp:lastModifiedBy>
  <cp:lastPrinted>2024-07-04T15:02:26Z</cp:lastPrinted>
  <dcterms:created xsi:type="dcterms:W3CDTF">2015-06-05T18:17:20Z</dcterms:created>
  <dcterms:modified xsi:type="dcterms:W3CDTF">2024-10-24T08:54:57Z</dcterms:modified>
</cp:coreProperties>
</file>