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EÇOS ESTAMPADOS" sheetId="1" r:id="rId4"/>
  </sheets>
</workbook>
</file>

<file path=xl/sharedStrings.xml><?xml version="1.0" encoding="utf-8"?>
<sst xmlns="http://schemas.openxmlformats.org/spreadsheetml/2006/main" uniqueCount="32">
  <si>
    <r>
      <rPr>
        <b val="1"/>
        <sz val="18"/>
        <color indexed="10"/>
        <rFont val="Aptos Narrow"/>
      </rPr>
      <t xml:space="preserve">PREÇOS ESTAMPADOS "NORMAIS" (SEM TÉCNICA ESPECIAL); </t>
    </r>
    <r>
      <rPr>
        <b val="1"/>
        <u val="single"/>
        <sz val="18"/>
        <color indexed="10"/>
        <rFont val="Aptos Narrow (corpo)"/>
      </rPr>
      <t>PREÇOS S/IVA</t>
    </r>
  </si>
  <si>
    <t>PEÇAS POR CONFECIONAR (se for preças confecionadas aplica-se a tabela anterior)</t>
  </si>
  <si>
    <t>Estampado "normal" (s/técnica)</t>
  </si>
  <si>
    <t>FUNDOS CLAROS (ATÉ 3 X 5 CM)</t>
  </si>
  <si>
    <t>Quantidade</t>
  </si>
  <si>
    <t>&lt;50</t>
  </si>
  <si>
    <t>50-99</t>
  </si>
  <si>
    <t>100-199</t>
  </si>
  <si>
    <t>200-349</t>
  </si>
  <si>
    <t>350-500</t>
  </si>
  <si>
    <t>&gt;500</t>
  </si>
  <si>
    <t>1 cor</t>
  </si>
  <si>
    <t>2 cores</t>
  </si>
  <si>
    <t>3 cores</t>
  </si>
  <si>
    <t>4 cores</t>
  </si>
  <si>
    <t>5 cores</t>
  </si>
  <si>
    <t>6 cores</t>
  </si>
  <si>
    <t>FUNDOS CLAROS (ATÉ 6 X 8 CM)</t>
  </si>
  <si>
    <t>FUNDOS CLAROS (SUPERIOR A 9 X 13 CM)</t>
  </si>
  <si>
    <t>FUNDOS CLAROS (SUPERIOR A 14 X 18 CM)</t>
  </si>
  <si>
    <t>FUNDOS CLAROS (SUPERIOR A 19 X 23 CM)</t>
  </si>
  <si>
    <t>FUNDOS CLAROS (SUPERIOR A 24 X 27 CM)</t>
  </si>
  <si>
    <t>FUNDOS CLAROS (SUPERIOR A 28 X 32 CM)</t>
  </si>
  <si>
    <t>FUNDOS CLAROS (SUPERIOR A 32 CM)</t>
  </si>
  <si>
    <t>FUNDOS ESCUROS (ATÉ 3 X 5 CM)</t>
  </si>
  <si>
    <t>FUNDOS ESCUROS (ATÉ 6 X 8 CM)</t>
  </si>
  <si>
    <t>FUNDOS ESCUROS (SUPERIOR A 9 X 13 CM)</t>
  </si>
  <si>
    <t>FUNDOS ESCUROS (SUPERIOR A 14 X 18 CM)</t>
  </si>
  <si>
    <t>FUNDOS ESCUROS (SUPERIOR A 19 X 23 CM)</t>
  </si>
  <si>
    <t>FUNDOS ESCUROS (SUPERIOR A 24 X 27 CM)</t>
  </si>
  <si>
    <t>FUNDOS ESCUROS (SUPERIOR A 28 X 32 CM)</t>
  </si>
  <si>
    <t>FUNDOS ESCUROS (SUPERIOR A 32 CM)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</si>
</sst>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€&quot;;&quot;-&quot;#,##0.00&quot; €&quot;"/>
  </numFmts>
  <fonts count="10">
    <font>
      <sz val="12"/>
      <color indexed="8"/>
      <name val="Aptos Narrow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10"/>
      <name val="Aptos Narrow"/>
    </font>
    <font>
      <b val="1"/>
      <u val="single"/>
      <sz val="18"/>
      <color indexed="10"/>
      <name val="Aptos Narrow (corpo)"/>
    </font>
    <font>
      <b val="1"/>
      <u val="single"/>
      <sz val="18"/>
      <color indexed="8"/>
      <name val="Aptos Narrow"/>
    </font>
    <font>
      <b val="1"/>
      <sz val="12"/>
      <color indexed="8"/>
      <name val="Aptos Narrow"/>
    </font>
    <font>
      <b val="1"/>
      <sz val="16"/>
      <color indexed="11"/>
      <name val="Aptos Narrow"/>
    </font>
    <font>
      <b val="1"/>
      <sz val="10"/>
      <color indexed="11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8"/>
        <bgColor auto="1"/>
      </patternFill>
    </fill>
  </fills>
  <borders count="6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9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11"/>
      </bottom>
      <diagonal/>
    </border>
    <border>
      <left/>
      <right style="thin">
        <color indexed="8"/>
      </right>
      <top style="medium">
        <color indexed="8"/>
      </top>
      <bottom style="thin">
        <color indexed="11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center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center" wrapText="1"/>
    </xf>
    <xf numFmtId="0" fontId="3" fillId="2" borderId="7" applyNumberFormat="0" applyFont="1" applyFill="1" applyBorder="1" applyAlignment="1" applyProtection="0">
      <alignment horizontal="center" vertical="center" wrapText="1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5" borderId="11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6" fillId="3" borderId="14" applyNumberFormat="1" applyFont="1" applyFill="1" applyBorder="1" applyAlignment="1" applyProtection="0">
      <alignment horizontal="center" vertical="center" wrapText="1"/>
    </xf>
    <xf numFmtId="49" fontId="7" fillId="3" borderId="15" applyNumberFormat="1" applyFont="1" applyFill="1" applyBorder="1" applyAlignment="1" applyProtection="0">
      <alignment horizontal="center" vertical="bottom"/>
    </xf>
    <xf numFmtId="0" fontId="7" fillId="3" borderId="16" applyNumberFormat="0" applyFont="1" applyFill="1" applyBorder="1" applyAlignment="1" applyProtection="0">
      <alignment horizontal="center" vertical="bottom"/>
    </xf>
    <xf numFmtId="0" fontId="7" fillId="3" borderId="17" applyNumberFormat="0" applyFont="1" applyFill="1" applyBorder="1" applyAlignment="1" applyProtection="0">
      <alignment horizontal="center" vertical="bottom"/>
    </xf>
    <xf numFmtId="0" fontId="0" borderId="18" applyNumberFormat="0" applyFont="1" applyFill="0" applyBorder="1" applyAlignment="1" applyProtection="0">
      <alignment vertical="bottom"/>
    </xf>
    <xf numFmtId="0" fontId="6" fillId="3" borderId="19" applyNumberFormat="0" applyFont="1" applyFill="1" applyBorder="1" applyAlignment="1" applyProtection="0">
      <alignment horizontal="center" vertical="center" wrapText="1"/>
    </xf>
    <xf numFmtId="49" fontId="8" fillId="4" borderId="20" applyNumberFormat="1" applyFont="1" applyFill="1" applyBorder="1" applyAlignment="1" applyProtection="0">
      <alignment vertical="bottom"/>
    </xf>
    <xf numFmtId="49" fontId="8" fillId="4" borderId="21" applyNumberFormat="1" applyFont="1" applyFill="1" applyBorder="1" applyAlignment="1" applyProtection="0">
      <alignment horizontal="center" vertical="center"/>
    </xf>
    <xf numFmtId="0" fontId="0" borderId="22" applyNumberFormat="0" applyFont="1" applyFill="0" applyBorder="1" applyAlignment="1" applyProtection="0">
      <alignment vertical="bottom"/>
    </xf>
    <xf numFmtId="49" fontId="9" borderId="23" applyNumberFormat="1" applyFont="1" applyFill="0" applyBorder="1" applyAlignment="1" applyProtection="0">
      <alignment vertical="bottom"/>
    </xf>
    <xf numFmtId="59" fontId="0" fillId="2" borderId="24" applyNumberFormat="1" applyFont="1" applyFill="1" applyBorder="1" applyAlignment="1" applyProtection="0">
      <alignment vertical="center" wrapText="1"/>
    </xf>
    <xf numFmtId="59" fontId="0" fillId="2" borderId="25" applyNumberFormat="1" applyFont="1" applyFill="1" applyBorder="1" applyAlignment="1" applyProtection="0">
      <alignment vertical="center" wrapText="1"/>
    </xf>
    <xf numFmtId="59" fontId="0" fillId="2" borderId="26" applyNumberFormat="1" applyFont="1" applyFill="1" applyBorder="1" applyAlignment="1" applyProtection="0">
      <alignment vertical="center" wrapText="1"/>
    </xf>
    <xf numFmtId="59" fontId="0" fillId="2" borderId="27" applyNumberFormat="1" applyFont="1" applyFill="1" applyBorder="1" applyAlignment="1" applyProtection="0">
      <alignment vertical="center" wrapText="1"/>
    </xf>
    <xf numFmtId="59" fontId="0" fillId="2" borderId="28" applyNumberFormat="1" applyFont="1" applyFill="1" applyBorder="1" applyAlignment="1" applyProtection="0">
      <alignment vertical="center" wrapText="1"/>
    </xf>
    <xf numFmtId="59" fontId="0" fillId="2" borderId="29" applyNumberFormat="1" applyFont="1" applyFill="1" applyBorder="1" applyAlignment="1" applyProtection="0">
      <alignment vertical="center" wrapText="1"/>
    </xf>
    <xf numFmtId="0" fontId="6" fillId="3" borderId="30" applyNumberFormat="0" applyFont="1" applyFill="1" applyBorder="1" applyAlignment="1" applyProtection="0">
      <alignment horizontal="center" vertical="center" wrapText="1"/>
    </xf>
    <xf numFmtId="59" fontId="0" fillId="2" borderId="31" applyNumberFormat="1" applyFont="1" applyFill="1" applyBorder="1" applyAlignment="1" applyProtection="0">
      <alignment vertical="center" wrapText="1"/>
    </xf>
    <xf numFmtId="59" fontId="0" fillId="2" borderId="32" applyNumberFormat="1" applyFont="1" applyFill="1" applyBorder="1" applyAlignment="1" applyProtection="0">
      <alignment vertical="center" wrapText="1"/>
    </xf>
    <xf numFmtId="59" fontId="0" fillId="2" borderId="1" applyNumberFormat="1" applyFont="1" applyFill="1" applyBorder="1" applyAlignment="1" applyProtection="0">
      <alignment vertical="center" wrapText="1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49" fontId="6" fillId="3" borderId="37" applyNumberFormat="1" applyFont="1" applyFill="1" applyBorder="1" applyAlignment="1" applyProtection="0">
      <alignment horizontal="center" vertical="center" wrapText="1"/>
    </xf>
    <xf numFmtId="49" fontId="7" fillId="3" borderId="38" applyNumberFormat="1" applyFont="1" applyFill="1" applyBorder="1" applyAlignment="1" applyProtection="0">
      <alignment horizontal="center" vertical="bottom"/>
    </xf>
    <xf numFmtId="0" fontId="7" fillId="3" borderId="39" applyNumberFormat="0" applyFont="1" applyFill="1" applyBorder="1" applyAlignment="1" applyProtection="0">
      <alignment horizontal="center" vertical="bottom"/>
    </xf>
    <xf numFmtId="0" fontId="7" fillId="3" borderId="40" applyNumberFormat="0" applyFont="1" applyFill="1" applyBorder="1" applyAlignment="1" applyProtection="0">
      <alignment horizontal="center" vertical="bottom"/>
    </xf>
    <xf numFmtId="0" fontId="0" borderId="41" applyNumberFormat="0" applyFont="1" applyFill="0" applyBorder="1" applyAlignment="1" applyProtection="0">
      <alignment vertical="bottom"/>
    </xf>
    <xf numFmtId="0" fontId="9" borderId="42" applyNumberFormat="0" applyFont="1" applyFill="0" applyBorder="1" applyAlignment="1" applyProtection="0">
      <alignment vertical="bottom"/>
    </xf>
    <xf numFmtId="59" fontId="0" fillId="2" borderId="43" applyNumberFormat="1" applyFont="1" applyFill="1" applyBorder="1" applyAlignment="1" applyProtection="0">
      <alignment vertical="center" wrapText="1"/>
    </xf>
    <xf numFmtId="59" fontId="0" fillId="2" borderId="44" applyNumberFormat="1" applyFont="1" applyFill="1" applyBorder="1" applyAlignment="1" applyProtection="0">
      <alignment vertical="center" wrapText="1"/>
    </xf>
    <xf numFmtId="0" fontId="0" borderId="45" applyNumberFormat="0" applyFont="1" applyFill="0" applyBorder="1" applyAlignment="1" applyProtection="0">
      <alignment vertical="bottom"/>
    </xf>
    <xf numFmtId="0" fontId="0" borderId="46" applyNumberFormat="0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49" fontId="6" fillId="3" borderId="23" applyNumberFormat="1" applyFont="1" applyFill="1" applyBorder="1" applyAlignment="1" applyProtection="0">
      <alignment horizontal="center" vertical="center" wrapText="1"/>
    </xf>
    <xf numFmtId="0" fontId="0" borderId="28" applyNumberFormat="0" applyFont="1" applyFill="0" applyBorder="1" applyAlignment="1" applyProtection="0">
      <alignment vertical="bottom"/>
    </xf>
    <xf numFmtId="0" fontId="0" borderId="48" applyNumberFormat="0" applyFont="1" applyFill="0" applyBorder="1" applyAlignment="1" applyProtection="0">
      <alignment vertical="bottom"/>
    </xf>
    <xf numFmtId="0" fontId="0" borderId="49" applyNumberFormat="0" applyFont="1" applyFill="0" applyBorder="1" applyAlignment="1" applyProtection="0">
      <alignment vertical="bottom"/>
    </xf>
    <xf numFmtId="0" fontId="6" fillId="3" borderId="23" applyNumberFormat="0" applyFont="1" applyFill="1" applyBorder="1" applyAlignment="1" applyProtection="0">
      <alignment horizontal="center" vertical="center" wrapText="1"/>
    </xf>
    <xf numFmtId="0" fontId="0" borderId="50" applyNumberFormat="0" applyFont="1" applyFill="0" applyBorder="1" applyAlignment="1" applyProtection="0">
      <alignment vertical="bottom"/>
    </xf>
    <xf numFmtId="0" fontId="0" borderId="51" applyNumberFormat="0" applyFont="1" applyFill="0" applyBorder="1" applyAlignment="1" applyProtection="0">
      <alignment vertical="bottom"/>
    </xf>
    <xf numFmtId="0" fontId="9" borderId="43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52" applyNumberFormat="0" applyFont="1" applyFill="0" applyBorder="1" applyAlignment="1" applyProtection="0">
      <alignment vertical="bottom"/>
    </xf>
    <xf numFmtId="0" fontId="0" borderId="53" applyNumberFormat="0" applyFont="1" applyFill="0" applyBorder="1" applyAlignment="1" applyProtection="0">
      <alignment vertical="bottom"/>
    </xf>
    <xf numFmtId="0" fontId="0" borderId="54" applyNumberFormat="0" applyFont="1" applyFill="0" applyBorder="1" applyAlignment="1" applyProtection="0">
      <alignment vertical="bottom"/>
    </xf>
    <xf numFmtId="0" fontId="0" borderId="55" applyNumberFormat="0" applyFont="1" applyFill="0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0" fontId="0" fillId="4" borderId="11" applyNumberFormat="0" applyFont="1" applyFill="1" applyBorder="1" applyAlignment="1" applyProtection="0">
      <alignment vertical="bottom"/>
    </xf>
    <xf numFmtId="0" fontId="0" fillId="4" borderId="12" applyNumberFormat="0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vertical="bottom"/>
    </xf>
    <xf numFmtId="49" fontId="7" fillId="3" borderId="23" applyNumberFormat="1" applyFont="1" applyFill="1" applyBorder="1" applyAlignment="1" applyProtection="0">
      <alignment horizontal="center" vertical="bottom"/>
    </xf>
    <xf numFmtId="0" fontId="7" fillId="3" borderId="56" applyNumberFormat="0" applyFont="1" applyFill="1" applyBorder="1" applyAlignment="1" applyProtection="0">
      <alignment horizontal="center" vertical="bottom"/>
    </xf>
    <xf numFmtId="0" fontId="0" fillId="4" borderId="18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0" fontId="0" fillId="4" borderId="34" applyNumberFormat="0" applyFont="1" applyFill="1" applyBorder="1" applyAlignment="1" applyProtection="0">
      <alignment vertical="bottom"/>
    </xf>
    <xf numFmtId="0" fontId="0" fillId="4" borderId="35" applyNumberFormat="0" applyFont="1" applyFill="1" applyBorder="1" applyAlignment="1" applyProtection="0">
      <alignment vertical="bottom"/>
    </xf>
    <xf numFmtId="0" fontId="0" fillId="4" borderId="54" applyNumberFormat="0" applyFont="1" applyFill="1" applyBorder="1" applyAlignment="1" applyProtection="0">
      <alignment vertical="bottom"/>
    </xf>
    <xf numFmtId="0" fontId="0" fillId="4" borderId="55" applyNumberFormat="0" applyFont="1" applyFill="1" applyBorder="1" applyAlignment="1" applyProtection="0">
      <alignment vertical="bottom"/>
    </xf>
    <xf numFmtId="0" fontId="0" fillId="4" borderId="57" applyNumberFormat="0" applyFont="1" applyFill="1" applyBorder="1" applyAlignment="1" applyProtection="0">
      <alignment vertical="bottom"/>
    </xf>
    <xf numFmtId="0" fontId="0" fillId="4" borderId="58" applyNumberFormat="0" applyFont="1" applyFill="1" applyBorder="1" applyAlignment="1" applyProtection="0">
      <alignment vertical="bottom"/>
    </xf>
    <xf numFmtId="0" fontId="0" fillId="4" borderId="59" applyNumberFormat="0" applyFont="1" applyFill="1" applyBorder="1" applyAlignment="1" applyProtection="0">
      <alignment vertical="bottom"/>
    </xf>
    <xf numFmtId="0" fontId="0" fillId="4" borderId="51" applyNumberFormat="0" applyFont="1" applyFill="1" applyBorder="1" applyAlignment="1" applyProtection="0">
      <alignment vertical="bottom"/>
    </xf>
    <xf numFmtId="0" fontId="0" fillId="4" borderId="36" applyNumberFormat="0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0" fontId="0" borderId="60" applyNumberFormat="0" applyFont="1" applyFill="0" applyBorder="1" applyAlignment="1" applyProtection="0">
      <alignment vertical="bottom"/>
    </xf>
    <xf numFmtId="0" fontId="0" borderId="61" applyNumberFormat="0" applyFont="1" applyFill="0" applyBorder="1" applyAlignment="1" applyProtection="0">
      <alignment vertical="bottom"/>
    </xf>
    <xf numFmtId="0" fontId="0" borderId="62" applyNumberFormat="0" applyFont="1" applyFill="0" applyBorder="1" applyAlignment="1" applyProtection="0">
      <alignment vertical="bottom"/>
    </xf>
    <xf numFmtId="0" fontId="0" borderId="63" applyNumberFormat="0" applyFont="1" applyFill="0" applyBorder="1" applyAlignment="1" applyProtection="0">
      <alignment vertical="bottom"/>
    </xf>
    <xf numFmtId="0" fontId="0" borderId="64" applyNumberFormat="0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3f3f3f"/>
      <rgbColor rgb="ffffffff"/>
      <rgbColor rgb="ffe97132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Tema do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Tema do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64"/>
  <sheetViews>
    <sheetView workbookViewId="0" showGridLines="0" defaultGridColor="1"/>
  </sheetViews>
  <sheetFormatPr defaultColWidth="11.1667" defaultRowHeight="15.6" customHeight="1" outlineLevelRow="0" outlineLevelCol="0"/>
  <cols>
    <col min="1" max="3" width="11.1719" style="1" customWidth="1"/>
    <col min="4" max="4" width="14.6719" style="1" customWidth="1"/>
    <col min="5" max="5" width="18.8516" style="1" customWidth="1"/>
    <col min="6" max="12" width="11.1719" style="1" customWidth="1"/>
    <col min="13" max="16384" width="11.1719" style="1" customWidth="1"/>
  </cols>
  <sheetData>
    <row r="1" ht="17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63" customHeight="1">
      <c r="A2" s="5"/>
      <c r="B2" s="6"/>
      <c r="C2" s="6"/>
      <c r="D2" t="s" s="7">
        <v>0</v>
      </c>
      <c r="E2" s="6"/>
      <c r="F2" s="6"/>
      <c r="G2" s="6"/>
      <c r="H2" s="6"/>
      <c r="I2" s="6"/>
      <c r="J2" s="6"/>
      <c r="K2" s="6"/>
      <c r="L2" s="8"/>
    </row>
    <row r="3" ht="63" customHeight="1">
      <c r="A3" s="5"/>
      <c r="B3" s="6"/>
      <c r="C3" s="9"/>
      <c r="D3" t="s" s="10">
        <v>1</v>
      </c>
      <c r="E3" s="11"/>
      <c r="F3" s="11"/>
      <c r="G3" s="11"/>
      <c r="H3" s="11"/>
      <c r="I3" s="11"/>
      <c r="J3" s="11"/>
      <c r="K3" s="11"/>
      <c r="L3" s="12"/>
    </row>
    <row r="4" ht="23.4" customHeight="1">
      <c r="A4" s="5"/>
      <c r="B4" s="13"/>
      <c r="C4" s="14"/>
      <c r="D4" s="15"/>
      <c r="E4" s="16"/>
      <c r="F4" s="16"/>
      <c r="G4" s="16"/>
      <c r="H4" s="16"/>
      <c r="I4" s="16"/>
      <c r="J4" s="16"/>
      <c r="K4" s="16"/>
      <c r="L4" s="17"/>
    </row>
    <row r="5" ht="21" customHeight="1">
      <c r="A5" s="5"/>
      <c r="B5" s="13"/>
      <c r="C5" s="18"/>
      <c r="D5" t="s" s="19">
        <v>2</v>
      </c>
      <c r="E5" t="s" s="20">
        <v>3</v>
      </c>
      <c r="F5" s="21"/>
      <c r="G5" s="21"/>
      <c r="H5" s="21"/>
      <c r="I5" s="21"/>
      <c r="J5" s="21"/>
      <c r="K5" s="22"/>
      <c r="L5" s="23"/>
    </row>
    <row r="6" ht="17" customHeight="1">
      <c r="A6" s="5"/>
      <c r="B6" s="13"/>
      <c r="C6" s="18"/>
      <c r="D6" s="24"/>
      <c r="E6" t="s" s="25">
        <v>4</v>
      </c>
      <c r="F6" t="s" s="26">
        <v>5</v>
      </c>
      <c r="G6" t="s" s="26">
        <v>6</v>
      </c>
      <c r="H6" t="s" s="26">
        <v>7</v>
      </c>
      <c r="I6" t="s" s="26">
        <v>8</v>
      </c>
      <c r="J6" t="s" s="26">
        <v>9</v>
      </c>
      <c r="K6" t="s" s="26">
        <v>10</v>
      </c>
      <c r="L6" s="27"/>
    </row>
    <row r="7" ht="17" customHeight="1">
      <c r="A7" s="5"/>
      <c r="B7" s="13"/>
      <c r="C7" s="18"/>
      <c r="D7" s="24"/>
      <c r="E7" t="s" s="28">
        <v>11</v>
      </c>
      <c r="F7" s="29">
        <v>4.4</v>
      </c>
      <c r="G7" s="30">
        <v>1.65</v>
      </c>
      <c r="H7" s="30">
        <v>1.5</v>
      </c>
      <c r="I7" s="30">
        <v>0.98</v>
      </c>
      <c r="J7" s="30">
        <v>0.83</v>
      </c>
      <c r="K7" s="31">
        <v>0.68</v>
      </c>
      <c r="L7" s="13"/>
    </row>
    <row r="8" ht="17" customHeight="1">
      <c r="A8" s="5"/>
      <c r="B8" s="13"/>
      <c r="C8" s="18"/>
      <c r="D8" s="24"/>
      <c r="E8" t="s" s="28">
        <v>12</v>
      </c>
      <c r="F8" s="32">
        <v>4.7</v>
      </c>
      <c r="G8" s="33">
        <v>1.88</v>
      </c>
      <c r="H8" s="33">
        <v>1.73</v>
      </c>
      <c r="I8" s="33">
        <v>1.2</v>
      </c>
      <c r="J8" s="33">
        <v>1.05</v>
      </c>
      <c r="K8" s="34">
        <v>0.9</v>
      </c>
      <c r="L8" s="13"/>
    </row>
    <row r="9" ht="17" customHeight="1">
      <c r="A9" s="5"/>
      <c r="B9" s="13"/>
      <c r="C9" s="18"/>
      <c r="D9" s="24"/>
      <c r="E9" t="s" s="28">
        <v>13</v>
      </c>
      <c r="F9" s="32">
        <v>5</v>
      </c>
      <c r="G9" s="33">
        <v>2.1</v>
      </c>
      <c r="H9" s="33">
        <v>1.95</v>
      </c>
      <c r="I9" s="33">
        <v>1.43</v>
      </c>
      <c r="J9" s="33">
        <v>1.28</v>
      </c>
      <c r="K9" s="34">
        <v>1.13</v>
      </c>
      <c r="L9" s="13"/>
    </row>
    <row r="10" ht="17" customHeight="1">
      <c r="A10" s="5"/>
      <c r="B10" s="13"/>
      <c r="C10" s="18"/>
      <c r="D10" s="24"/>
      <c r="E10" t="s" s="28">
        <v>14</v>
      </c>
      <c r="F10" s="32">
        <v>5.3</v>
      </c>
      <c r="G10" s="33">
        <v>2.33</v>
      </c>
      <c r="H10" s="33">
        <v>2.18</v>
      </c>
      <c r="I10" s="33">
        <v>1.65</v>
      </c>
      <c r="J10" s="33">
        <v>1.5</v>
      </c>
      <c r="K10" s="34">
        <v>1.35</v>
      </c>
      <c r="L10" s="13"/>
    </row>
    <row r="11" ht="17" customHeight="1">
      <c r="A11" s="5"/>
      <c r="B11" s="13"/>
      <c r="C11" s="18"/>
      <c r="D11" s="24"/>
      <c r="E11" t="s" s="28">
        <v>15</v>
      </c>
      <c r="F11" s="32">
        <v>5.6</v>
      </c>
      <c r="G11" s="33">
        <v>2.55</v>
      </c>
      <c r="H11" s="33">
        <v>2.4</v>
      </c>
      <c r="I11" s="33">
        <v>1.88</v>
      </c>
      <c r="J11" s="33">
        <v>1.73</v>
      </c>
      <c r="K11" s="34">
        <v>1.58</v>
      </c>
      <c r="L11" s="13"/>
    </row>
    <row r="12" ht="17" customHeight="1">
      <c r="A12" s="5"/>
      <c r="B12" s="13"/>
      <c r="C12" s="18"/>
      <c r="D12" s="35"/>
      <c r="E12" t="s" s="28">
        <v>16</v>
      </c>
      <c r="F12" s="36">
        <v>5.9</v>
      </c>
      <c r="G12" s="37">
        <v>2.78</v>
      </c>
      <c r="H12" s="37">
        <v>2.63</v>
      </c>
      <c r="I12" s="37">
        <v>2.1</v>
      </c>
      <c r="J12" s="37">
        <v>1.95</v>
      </c>
      <c r="K12" s="38">
        <v>1.8</v>
      </c>
      <c r="L12" s="13"/>
    </row>
    <row r="13" ht="17" customHeight="1">
      <c r="A13" s="5"/>
      <c r="B13" s="13"/>
      <c r="C13" s="39"/>
      <c r="D13" s="40"/>
      <c r="E13" s="40"/>
      <c r="F13" s="41"/>
      <c r="G13" s="41"/>
      <c r="H13" s="41"/>
      <c r="I13" s="41"/>
      <c r="J13" s="41"/>
      <c r="K13" s="41"/>
      <c r="L13" s="13"/>
    </row>
    <row r="14" ht="22.05" customHeight="1">
      <c r="A14" s="5"/>
      <c r="B14" s="13"/>
      <c r="C14" s="18"/>
      <c r="D14" t="s" s="19">
        <v>2</v>
      </c>
      <c r="E14" t="s" s="20">
        <v>17</v>
      </c>
      <c r="F14" s="21"/>
      <c r="G14" s="21"/>
      <c r="H14" s="21"/>
      <c r="I14" s="21"/>
      <c r="J14" s="21"/>
      <c r="K14" s="22"/>
      <c r="L14" s="23"/>
    </row>
    <row r="15" ht="17" customHeight="1">
      <c r="A15" s="5"/>
      <c r="B15" s="13"/>
      <c r="C15" s="18"/>
      <c r="D15" s="24"/>
      <c r="E15" t="s" s="25">
        <v>4</v>
      </c>
      <c r="F15" t="s" s="26">
        <v>5</v>
      </c>
      <c r="G15" t="s" s="26">
        <v>6</v>
      </c>
      <c r="H15" t="s" s="26">
        <v>7</v>
      </c>
      <c r="I15" t="s" s="26">
        <v>8</v>
      </c>
      <c r="J15" t="s" s="26">
        <v>9</v>
      </c>
      <c r="K15" t="s" s="26">
        <v>10</v>
      </c>
      <c r="L15" s="27"/>
    </row>
    <row r="16" ht="17" customHeight="1">
      <c r="A16" s="5"/>
      <c r="B16" s="13"/>
      <c r="C16" s="18"/>
      <c r="D16" s="24"/>
      <c r="E16" t="s" s="28">
        <v>11</v>
      </c>
      <c r="F16" s="29">
        <v>4.8</v>
      </c>
      <c r="G16" s="30">
        <v>1.95</v>
      </c>
      <c r="H16" s="30">
        <v>1.8</v>
      </c>
      <c r="I16" s="30">
        <v>1.28</v>
      </c>
      <c r="J16" s="30">
        <v>1.13</v>
      </c>
      <c r="K16" s="31">
        <v>0.98</v>
      </c>
      <c r="L16" s="13"/>
    </row>
    <row r="17" ht="17" customHeight="1">
      <c r="A17" s="5"/>
      <c r="B17" s="13"/>
      <c r="C17" s="18"/>
      <c r="D17" s="24"/>
      <c r="E17" t="s" s="28">
        <v>12</v>
      </c>
      <c r="F17" s="32">
        <v>5.1</v>
      </c>
      <c r="G17" s="33">
        <v>2.18</v>
      </c>
      <c r="H17" s="33">
        <v>2.03</v>
      </c>
      <c r="I17" s="33">
        <v>1.5</v>
      </c>
      <c r="J17" s="33">
        <v>1.35</v>
      </c>
      <c r="K17" s="34">
        <v>1.2</v>
      </c>
      <c r="L17" s="13"/>
    </row>
    <row r="18" ht="17" customHeight="1">
      <c r="A18" s="5"/>
      <c r="B18" s="13"/>
      <c r="C18" s="18"/>
      <c r="D18" s="24"/>
      <c r="E18" t="s" s="28">
        <v>13</v>
      </c>
      <c r="F18" s="32">
        <v>5.4</v>
      </c>
      <c r="G18" s="33">
        <v>2.4</v>
      </c>
      <c r="H18" s="33">
        <v>2.25</v>
      </c>
      <c r="I18" s="33">
        <v>1.73</v>
      </c>
      <c r="J18" s="33">
        <v>1.58</v>
      </c>
      <c r="K18" s="34">
        <v>1.43</v>
      </c>
      <c r="L18" s="13"/>
    </row>
    <row r="19" ht="17" customHeight="1">
      <c r="A19" s="5"/>
      <c r="B19" s="13"/>
      <c r="C19" s="18"/>
      <c r="D19" s="24"/>
      <c r="E19" t="s" s="28">
        <v>14</v>
      </c>
      <c r="F19" s="32">
        <v>5.7</v>
      </c>
      <c r="G19" s="33">
        <v>2.63</v>
      </c>
      <c r="H19" s="33">
        <v>2.48</v>
      </c>
      <c r="I19" s="33">
        <v>1.95</v>
      </c>
      <c r="J19" s="33">
        <v>1.8</v>
      </c>
      <c r="K19" s="34">
        <v>1.65</v>
      </c>
      <c r="L19" s="13"/>
    </row>
    <row r="20" ht="17" customHeight="1">
      <c r="A20" s="5"/>
      <c r="B20" s="13"/>
      <c r="C20" s="18"/>
      <c r="D20" s="24"/>
      <c r="E20" t="s" s="28">
        <v>15</v>
      </c>
      <c r="F20" s="32">
        <v>6</v>
      </c>
      <c r="G20" s="33">
        <v>2.85</v>
      </c>
      <c r="H20" s="33">
        <v>2.7</v>
      </c>
      <c r="I20" s="33">
        <v>2.18</v>
      </c>
      <c r="J20" s="33">
        <v>2.03</v>
      </c>
      <c r="K20" s="34">
        <v>1.88</v>
      </c>
      <c r="L20" s="13"/>
    </row>
    <row r="21" ht="17" customHeight="1">
      <c r="A21" s="5"/>
      <c r="B21" s="13"/>
      <c r="C21" s="18"/>
      <c r="D21" s="35"/>
      <c r="E21" t="s" s="28">
        <v>16</v>
      </c>
      <c r="F21" s="36">
        <v>6.3</v>
      </c>
      <c r="G21" s="37">
        <v>3.08</v>
      </c>
      <c r="H21" s="37">
        <v>2.93</v>
      </c>
      <c r="I21" s="37">
        <v>2.4</v>
      </c>
      <c r="J21" s="37">
        <v>2.25</v>
      </c>
      <c r="K21" s="38">
        <v>2.1</v>
      </c>
      <c r="L21" s="13"/>
    </row>
    <row r="22" ht="16.2" customHeight="1">
      <c r="A22" s="5"/>
      <c r="B22" s="13"/>
      <c r="C22" s="39"/>
      <c r="D22" s="42"/>
      <c r="E22" s="42"/>
      <c r="F22" s="9"/>
      <c r="G22" s="9"/>
      <c r="H22" s="9"/>
      <c r="I22" s="9"/>
      <c r="J22" s="9"/>
      <c r="K22" s="9"/>
      <c r="L22" s="13"/>
    </row>
    <row r="23" ht="22.05" customHeight="1">
      <c r="A23" s="5"/>
      <c r="B23" s="13"/>
      <c r="C23" s="18"/>
      <c r="D23" t="s" s="43">
        <v>2</v>
      </c>
      <c r="E23" t="s" s="44">
        <v>18</v>
      </c>
      <c r="F23" s="45"/>
      <c r="G23" s="45"/>
      <c r="H23" s="45"/>
      <c r="I23" s="45"/>
      <c r="J23" s="45"/>
      <c r="K23" s="46"/>
      <c r="L23" s="23"/>
    </row>
    <row r="24" ht="17" customHeight="1">
      <c r="A24" s="5"/>
      <c r="B24" s="13"/>
      <c r="C24" s="18"/>
      <c r="D24" s="24"/>
      <c r="E24" t="s" s="25">
        <v>4</v>
      </c>
      <c r="F24" t="s" s="26">
        <v>5</v>
      </c>
      <c r="G24" t="s" s="26">
        <v>6</v>
      </c>
      <c r="H24" t="s" s="26">
        <v>7</v>
      </c>
      <c r="I24" t="s" s="26">
        <v>8</v>
      </c>
      <c r="J24" t="s" s="26">
        <v>9</v>
      </c>
      <c r="K24" t="s" s="26">
        <v>10</v>
      </c>
      <c r="L24" s="27"/>
    </row>
    <row r="25" ht="17" customHeight="1">
      <c r="A25" s="5"/>
      <c r="B25" s="13"/>
      <c r="C25" s="18"/>
      <c r="D25" s="24"/>
      <c r="E25" t="s" s="28">
        <v>11</v>
      </c>
      <c r="F25" s="29">
        <v>4.95</v>
      </c>
      <c r="G25" s="30">
        <v>2.06</v>
      </c>
      <c r="H25" s="30">
        <v>1.91</v>
      </c>
      <c r="I25" s="30">
        <v>1.39</v>
      </c>
      <c r="J25" s="30">
        <v>1.24</v>
      </c>
      <c r="K25" s="31">
        <v>1.09</v>
      </c>
      <c r="L25" s="13"/>
    </row>
    <row r="26" ht="17" customHeight="1">
      <c r="A26" s="5"/>
      <c r="B26" s="13"/>
      <c r="C26" s="18"/>
      <c r="D26" s="24"/>
      <c r="E26" t="s" s="28">
        <v>12</v>
      </c>
      <c r="F26" s="32">
        <v>5.25</v>
      </c>
      <c r="G26" s="33">
        <v>2.29</v>
      </c>
      <c r="H26" s="33">
        <v>2.14</v>
      </c>
      <c r="I26" s="33">
        <v>1.61</v>
      </c>
      <c r="J26" s="33">
        <v>1.46</v>
      </c>
      <c r="K26" s="34">
        <v>1.31</v>
      </c>
      <c r="L26" s="13"/>
    </row>
    <row r="27" ht="17" customHeight="1">
      <c r="A27" s="5"/>
      <c r="B27" s="13"/>
      <c r="C27" s="18"/>
      <c r="D27" s="24"/>
      <c r="E27" t="s" s="28">
        <v>13</v>
      </c>
      <c r="F27" s="32">
        <v>5.55</v>
      </c>
      <c r="G27" s="33">
        <v>2.51</v>
      </c>
      <c r="H27" s="33">
        <v>2.36</v>
      </c>
      <c r="I27" s="33">
        <v>1.84</v>
      </c>
      <c r="J27" s="33">
        <v>1.69</v>
      </c>
      <c r="K27" s="34">
        <v>1.54</v>
      </c>
      <c r="L27" s="13"/>
    </row>
    <row r="28" ht="17" customHeight="1">
      <c r="A28" s="5"/>
      <c r="B28" s="13"/>
      <c r="C28" s="18"/>
      <c r="D28" s="24"/>
      <c r="E28" t="s" s="28">
        <v>14</v>
      </c>
      <c r="F28" s="32">
        <v>5.85</v>
      </c>
      <c r="G28" s="33">
        <v>2.74</v>
      </c>
      <c r="H28" s="33">
        <v>2.59</v>
      </c>
      <c r="I28" s="33">
        <v>2.06</v>
      </c>
      <c r="J28" s="33">
        <v>1.91</v>
      </c>
      <c r="K28" s="34">
        <v>1.76</v>
      </c>
      <c r="L28" s="13"/>
    </row>
    <row r="29" ht="17" customHeight="1">
      <c r="A29" s="5"/>
      <c r="B29" s="13"/>
      <c r="C29" s="18"/>
      <c r="D29" s="24"/>
      <c r="E29" t="s" s="28">
        <v>15</v>
      </c>
      <c r="F29" s="32">
        <v>6.15</v>
      </c>
      <c r="G29" s="33">
        <v>2.96</v>
      </c>
      <c r="H29" s="33">
        <v>2.81</v>
      </c>
      <c r="I29" s="33">
        <v>2.29</v>
      </c>
      <c r="J29" s="33">
        <v>2.14</v>
      </c>
      <c r="K29" s="34">
        <v>1.99</v>
      </c>
      <c r="L29" s="13"/>
    </row>
    <row r="30" ht="17" customHeight="1">
      <c r="A30" s="5"/>
      <c r="B30" s="13"/>
      <c r="C30" s="18"/>
      <c r="D30" s="35"/>
      <c r="E30" t="s" s="28">
        <v>16</v>
      </c>
      <c r="F30" s="32">
        <v>6.45</v>
      </c>
      <c r="G30" s="33">
        <v>3.19</v>
      </c>
      <c r="H30" s="33">
        <v>3.04</v>
      </c>
      <c r="I30" s="33">
        <v>2.51</v>
      </c>
      <c r="J30" s="33">
        <v>2.36</v>
      </c>
      <c r="K30" s="34">
        <v>2.21</v>
      </c>
      <c r="L30" s="13"/>
    </row>
    <row r="31" ht="17" customHeight="1">
      <c r="A31" s="5"/>
      <c r="B31" s="13"/>
      <c r="C31" s="39"/>
      <c r="D31" s="47"/>
      <c r="E31" s="48"/>
      <c r="F31" s="49"/>
      <c r="G31" s="49"/>
      <c r="H31" s="49"/>
      <c r="I31" s="49"/>
      <c r="J31" s="49"/>
      <c r="K31" s="50"/>
      <c r="L31" s="13"/>
    </row>
    <row r="32" ht="21" customHeight="1">
      <c r="A32" s="51"/>
      <c r="B32" s="52"/>
      <c r="C32" s="53"/>
      <c r="D32" t="s" s="54">
        <v>2</v>
      </c>
      <c r="E32" t="s" s="20">
        <v>19</v>
      </c>
      <c r="F32" s="21"/>
      <c r="G32" s="21"/>
      <c r="H32" s="21"/>
      <c r="I32" s="21"/>
      <c r="J32" s="21"/>
      <c r="K32" s="22"/>
      <c r="L32" s="23"/>
    </row>
    <row r="33" ht="17" customHeight="1">
      <c r="A33" s="55"/>
      <c r="B33" s="56"/>
      <c r="C33" s="57"/>
      <c r="D33" s="58"/>
      <c r="E33" t="s" s="25">
        <v>4</v>
      </c>
      <c r="F33" t="s" s="26">
        <v>5</v>
      </c>
      <c r="G33" t="s" s="26">
        <v>6</v>
      </c>
      <c r="H33" t="s" s="26">
        <v>7</v>
      </c>
      <c r="I33" t="s" s="26">
        <v>8</v>
      </c>
      <c r="J33" t="s" s="26">
        <v>9</v>
      </c>
      <c r="K33" t="s" s="26">
        <v>10</v>
      </c>
      <c r="L33" s="27"/>
    </row>
    <row r="34" ht="17" customHeight="1">
      <c r="A34" s="55"/>
      <c r="B34" s="56"/>
      <c r="C34" s="57"/>
      <c r="D34" s="58"/>
      <c r="E34" t="s" s="28">
        <v>11</v>
      </c>
      <c r="F34" s="29">
        <v>5.2</v>
      </c>
      <c r="G34" s="30">
        <v>2.25</v>
      </c>
      <c r="H34" s="30">
        <v>2.1</v>
      </c>
      <c r="I34" s="30">
        <v>1.58</v>
      </c>
      <c r="J34" s="30">
        <v>1.43</v>
      </c>
      <c r="K34" s="31">
        <v>1.28</v>
      </c>
      <c r="L34" s="13"/>
    </row>
    <row r="35" ht="17" customHeight="1">
      <c r="A35" s="55"/>
      <c r="B35" s="56"/>
      <c r="C35" s="57"/>
      <c r="D35" s="58"/>
      <c r="E35" t="s" s="28">
        <v>12</v>
      </c>
      <c r="F35" s="32">
        <v>5.5</v>
      </c>
      <c r="G35" s="33">
        <v>2.48</v>
      </c>
      <c r="H35" s="33">
        <v>2.33</v>
      </c>
      <c r="I35" s="33">
        <v>1.8</v>
      </c>
      <c r="J35" s="33">
        <v>1.65</v>
      </c>
      <c r="K35" s="34">
        <v>1.5</v>
      </c>
      <c r="L35" s="13"/>
    </row>
    <row r="36" ht="17" customHeight="1">
      <c r="A36" s="55"/>
      <c r="B36" s="56"/>
      <c r="C36" s="57"/>
      <c r="D36" s="58"/>
      <c r="E36" t="s" s="28">
        <v>13</v>
      </c>
      <c r="F36" s="32">
        <v>5.8</v>
      </c>
      <c r="G36" s="33">
        <v>2.7</v>
      </c>
      <c r="H36" s="33">
        <v>2.55</v>
      </c>
      <c r="I36" s="33">
        <v>2.03</v>
      </c>
      <c r="J36" s="33">
        <v>1.88</v>
      </c>
      <c r="K36" s="34">
        <v>1.73</v>
      </c>
      <c r="L36" s="13"/>
    </row>
    <row r="37" ht="17" customHeight="1">
      <c r="A37" s="55"/>
      <c r="B37" s="56"/>
      <c r="C37" s="57"/>
      <c r="D37" s="58"/>
      <c r="E37" t="s" s="28">
        <v>14</v>
      </c>
      <c r="F37" s="32">
        <v>6.1</v>
      </c>
      <c r="G37" s="33">
        <v>2.93</v>
      </c>
      <c r="H37" s="33">
        <v>2.78</v>
      </c>
      <c r="I37" s="33">
        <v>2.25</v>
      </c>
      <c r="J37" s="33">
        <v>2.1</v>
      </c>
      <c r="K37" s="34">
        <v>1.95</v>
      </c>
      <c r="L37" s="13"/>
    </row>
    <row r="38" ht="17" customHeight="1">
      <c r="A38" s="55"/>
      <c r="B38" s="56"/>
      <c r="C38" s="57"/>
      <c r="D38" s="58"/>
      <c r="E38" t="s" s="28">
        <v>15</v>
      </c>
      <c r="F38" s="32">
        <v>6.4</v>
      </c>
      <c r="G38" s="33">
        <v>3.15</v>
      </c>
      <c r="H38" s="33">
        <v>3</v>
      </c>
      <c r="I38" s="33">
        <v>2.48</v>
      </c>
      <c r="J38" s="33">
        <v>2.33</v>
      </c>
      <c r="K38" s="34">
        <v>2.18</v>
      </c>
      <c r="L38" s="13"/>
    </row>
    <row r="39" ht="17" customHeight="1">
      <c r="A39" s="55"/>
      <c r="B39" s="56"/>
      <c r="C39" s="57"/>
      <c r="D39" s="58"/>
      <c r="E39" t="s" s="28">
        <v>16</v>
      </c>
      <c r="F39" s="32">
        <v>6.7</v>
      </c>
      <c r="G39" s="33">
        <v>3.38</v>
      </c>
      <c r="H39" s="33">
        <v>3.23</v>
      </c>
      <c r="I39" s="33">
        <v>2.7</v>
      </c>
      <c r="J39" s="33">
        <v>2.55</v>
      </c>
      <c r="K39" s="34">
        <v>2.4</v>
      </c>
      <c r="L39" s="13"/>
    </row>
    <row r="40" ht="17" customHeight="1">
      <c r="A40" s="55"/>
      <c r="B40" s="56"/>
      <c r="C40" s="59"/>
      <c r="D40" s="60"/>
      <c r="E40" s="47"/>
      <c r="F40" s="61"/>
      <c r="G40" s="49"/>
      <c r="H40" s="49"/>
      <c r="I40" s="49"/>
      <c r="J40" s="49"/>
      <c r="K40" s="50"/>
      <c r="L40" s="13"/>
    </row>
    <row r="41" ht="21" customHeight="1">
      <c r="A41" s="55"/>
      <c r="B41" s="56"/>
      <c r="C41" s="57"/>
      <c r="D41" t="s" s="54">
        <v>2</v>
      </c>
      <c r="E41" t="s" s="20">
        <v>20</v>
      </c>
      <c r="F41" s="21"/>
      <c r="G41" s="21"/>
      <c r="H41" s="21"/>
      <c r="I41" s="21"/>
      <c r="J41" s="21"/>
      <c r="K41" s="22"/>
      <c r="L41" s="23"/>
    </row>
    <row r="42" ht="17" customHeight="1">
      <c r="A42" s="55"/>
      <c r="B42" s="56"/>
      <c r="C42" s="57"/>
      <c r="D42" s="58"/>
      <c r="E42" t="s" s="25">
        <v>4</v>
      </c>
      <c r="F42" t="s" s="26">
        <v>5</v>
      </c>
      <c r="G42" t="s" s="26">
        <v>6</v>
      </c>
      <c r="H42" t="s" s="26">
        <v>7</v>
      </c>
      <c r="I42" t="s" s="26">
        <v>8</v>
      </c>
      <c r="J42" t="s" s="26">
        <v>9</v>
      </c>
      <c r="K42" t="s" s="26">
        <v>10</v>
      </c>
      <c r="L42" s="27"/>
    </row>
    <row r="43" ht="17" customHeight="1">
      <c r="A43" s="55"/>
      <c r="B43" s="56"/>
      <c r="C43" s="57"/>
      <c r="D43" s="58"/>
      <c r="E43" t="s" s="28">
        <v>11</v>
      </c>
      <c r="F43" s="29">
        <v>5.5</v>
      </c>
      <c r="G43" s="30">
        <v>2.48</v>
      </c>
      <c r="H43" s="30">
        <v>2.33</v>
      </c>
      <c r="I43" s="30">
        <v>1.8</v>
      </c>
      <c r="J43" s="30">
        <v>1.65</v>
      </c>
      <c r="K43" s="31">
        <v>1.5</v>
      </c>
      <c r="L43" s="13"/>
    </row>
    <row r="44" ht="17" customHeight="1">
      <c r="A44" s="55"/>
      <c r="B44" s="56"/>
      <c r="C44" s="57"/>
      <c r="D44" s="58"/>
      <c r="E44" t="s" s="28">
        <v>12</v>
      </c>
      <c r="F44" s="32">
        <v>5.8</v>
      </c>
      <c r="G44" s="33">
        <v>2.7</v>
      </c>
      <c r="H44" s="33">
        <v>2.55</v>
      </c>
      <c r="I44" s="33">
        <v>2.03</v>
      </c>
      <c r="J44" s="33">
        <v>1.88</v>
      </c>
      <c r="K44" s="34">
        <v>1.73</v>
      </c>
      <c r="L44" s="13"/>
    </row>
    <row r="45" ht="17" customHeight="1">
      <c r="A45" s="55"/>
      <c r="B45" s="56"/>
      <c r="C45" s="57"/>
      <c r="D45" s="58"/>
      <c r="E45" t="s" s="28">
        <v>13</v>
      </c>
      <c r="F45" s="32">
        <v>6.1</v>
      </c>
      <c r="G45" s="33">
        <v>2.93</v>
      </c>
      <c r="H45" s="33">
        <v>2.78</v>
      </c>
      <c r="I45" s="33">
        <v>2.25</v>
      </c>
      <c r="J45" s="33">
        <v>2.1</v>
      </c>
      <c r="K45" s="34">
        <v>1.95</v>
      </c>
      <c r="L45" s="13"/>
    </row>
    <row r="46" ht="17" customHeight="1">
      <c r="A46" s="55"/>
      <c r="B46" s="56"/>
      <c r="C46" s="57"/>
      <c r="D46" s="58"/>
      <c r="E46" t="s" s="28">
        <v>14</v>
      </c>
      <c r="F46" s="32">
        <v>6.4</v>
      </c>
      <c r="G46" s="33">
        <v>3.15</v>
      </c>
      <c r="H46" s="33">
        <v>3</v>
      </c>
      <c r="I46" s="33">
        <v>2.48</v>
      </c>
      <c r="J46" s="33">
        <v>2.33</v>
      </c>
      <c r="K46" s="34">
        <v>2.18</v>
      </c>
      <c r="L46" s="13"/>
    </row>
    <row r="47" ht="17" customHeight="1">
      <c r="A47" s="55"/>
      <c r="B47" s="56"/>
      <c r="C47" s="57"/>
      <c r="D47" s="58"/>
      <c r="E47" t="s" s="28">
        <v>15</v>
      </c>
      <c r="F47" s="32">
        <v>6.7</v>
      </c>
      <c r="G47" s="33">
        <v>3.38</v>
      </c>
      <c r="H47" s="33">
        <v>3.23</v>
      </c>
      <c r="I47" s="33">
        <v>2.7</v>
      </c>
      <c r="J47" s="33">
        <v>2.55</v>
      </c>
      <c r="K47" s="34">
        <v>2.4</v>
      </c>
      <c r="L47" s="13"/>
    </row>
    <row r="48" ht="17" customHeight="1">
      <c r="A48" s="55"/>
      <c r="B48" s="56"/>
      <c r="C48" s="57"/>
      <c r="D48" s="58"/>
      <c r="E48" t="s" s="28">
        <v>16</v>
      </c>
      <c r="F48" s="32">
        <v>7</v>
      </c>
      <c r="G48" s="33">
        <v>3.6</v>
      </c>
      <c r="H48" s="33">
        <v>3.45</v>
      </c>
      <c r="I48" s="33">
        <v>2.93</v>
      </c>
      <c r="J48" s="33">
        <v>2.78</v>
      </c>
      <c r="K48" s="34">
        <v>2.63</v>
      </c>
      <c r="L48" s="13"/>
    </row>
    <row r="49" ht="17" customHeight="1">
      <c r="A49" s="55"/>
      <c r="B49" s="56"/>
      <c r="C49" s="59"/>
      <c r="D49" s="60"/>
      <c r="E49" s="47"/>
      <c r="F49" s="61"/>
      <c r="G49" s="49"/>
      <c r="H49" s="49"/>
      <c r="I49" s="49"/>
      <c r="J49" s="49"/>
      <c r="K49" s="50"/>
      <c r="L49" s="13"/>
    </row>
    <row r="50" ht="21" customHeight="1">
      <c r="A50" s="55"/>
      <c r="B50" s="56"/>
      <c r="C50" s="57"/>
      <c r="D50" t="s" s="54">
        <v>2</v>
      </c>
      <c r="E50" t="s" s="20">
        <v>21</v>
      </c>
      <c r="F50" s="21"/>
      <c r="G50" s="21"/>
      <c r="H50" s="21"/>
      <c r="I50" s="21"/>
      <c r="J50" s="21"/>
      <c r="K50" s="22"/>
      <c r="L50" s="23"/>
    </row>
    <row r="51" ht="17" customHeight="1">
      <c r="A51" s="55"/>
      <c r="B51" s="56"/>
      <c r="C51" s="57"/>
      <c r="D51" s="58"/>
      <c r="E51" t="s" s="25">
        <v>4</v>
      </c>
      <c r="F51" t="s" s="26">
        <v>5</v>
      </c>
      <c r="G51" t="s" s="26">
        <v>6</v>
      </c>
      <c r="H51" t="s" s="26">
        <v>7</v>
      </c>
      <c r="I51" t="s" s="26">
        <v>8</v>
      </c>
      <c r="J51" t="s" s="26">
        <v>9</v>
      </c>
      <c r="K51" t="s" s="26">
        <v>10</v>
      </c>
      <c r="L51" s="27"/>
    </row>
    <row r="52" ht="17" customHeight="1">
      <c r="A52" s="55"/>
      <c r="B52" s="56"/>
      <c r="C52" s="57"/>
      <c r="D52" s="58"/>
      <c r="E52" t="s" s="28">
        <v>11</v>
      </c>
      <c r="F52" s="29">
        <v>6</v>
      </c>
      <c r="G52" s="30">
        <v>3</v>
      </c>
      <c r="H52" s="30">
        <v>2.85</v>
      </c>
      <c r="I52" s="30">
        <v>2.18</v>
      </c>
      <c r="J52" s="30">
        <v>2.03</v>
      </c>
      <c r="K52" s="31">
        <v>1.88</v>
      </c>
      <c r="L52" s="13"/>
    </row>
    <row r="53" ht="17" customHeight="1">
      <c r="A53" s="55"/>
      <c r="B53" s="56"/>
      <c r="C53" s="57"/>
      <c r="D53" s="58"/>
      <c r="E53" t="s" s="28">
        <v>12</v>
      </c>
      <c r="F53" s="32">
        <v>6.3</v>
      </c>
      <c r="G53" s="33">
        <v>3.23</v>
      </c>
      <c r="H53" s="33">
        <v>3.08</v>
      </c>
      <c r="I53" s="33">
        <v>2.4</v>
      </c>
      <c r="J53" s="33">
        <v>2.25</v>
      </c>
      <c r="K53" s="34">
        <v>2.1</v>
      </c>
      <c r="L53" s="13"/>
    </row>
    <row r="54" ht="17" customHeight="1">
      <c r="A54" s="55"/>
      <c r="B54" s="56"/>
      <c r="C54" s="57"/>
      <c r="D54" s="58"/>
      <c r="E54" t="s" s="28">
        <v>13</v>
      </c>
      <c r="F54" s="32">
        <v>6.6</v>
      </c>
      <c r="G54" s="33">
        <v>3.45</v>
      </c>
      <c r="H54" s="33">
        <v>3.3</v>
      </c>
      <c r="I54" s="33">
        <v>2.63</v>
      </c>
      <c r="J54" s="33">
        <v>2.48</v>
      </c>
      <c r="K54" s="34">
        <v>2.33</v>
      </c>
      <c r="L54" s="13"/>
    </row>
    <row r="55" ht="17" customHeight="1">
      <c r="A55" s="55"/>
      <c r="B55" s="56"/>
      <c r="C55" s="57"/>
      <c r="D55" s="58"/>
      <c r="E55" t="s" s="28">
        <v>14</v>
      </c>
      <c r="F55" s="32">
        <v>6.9</v>
      </c>
      <c r="G55" s="33">
        <v>3.68</v>
      </c>
      <c r="H55" s="33">
        <v>3.53</v>
      </c>
      <c r="I55" s="33">
        <v>2.85</v>
      </c>
      <c r="J55" s="33">
        <v>2.7</v>
      </c>
      <c r="K55" s="34">
        <v>2.55</v>
      </c>
      <c r="L55" s="13"/>
    </row>
    <row r="56" ht="17" customHeight="1">
      <c r="A56" s="62"/>
      <c r="B56" s="63"/>
      <c r="C56" s="57"/>
      <c r="D56" s="58"/>
      <c r="E56" t="s" s="28">
        <v>15</v>
      </c>
      <c r="F56" s="32">
        <v>7.2</v>
      </c>
      <c r="G56" s="33">
        <v>3.9</v>
      </c>
      <c r="H56" s="33">
        <v>3.75</v>
      </c>
      <c r="I56" s="33">
        <v>3.08</v>
      </c>
      <c r="J56" s="33">
        <v>2.93</v>
      </c>
      <c r="K56" s="34">
        <v>2.78</v>
      </c>
      <c r="L56" s="13"/>
    </row>
    <row r="57" ht="17" customHeight="1">
      <c r="A57" s="5"/>
      <c r="B57" s="13"/>
      <c r="C57" s="57"/>
      <c r="D57" s="58"/>
      <c r="E57" t="s" s="28">
        <v>16</v>
      </c>
      <c r="F57" s="32">
        <v>7.5</v>
      </c>
      <c r="G57" s="33">
        <v>4.13</v>
      </c>
      <c r="H57" s="33">
        <v>3.98</v>
      </c>
      <c r="I57" s="33">
        <v>3.3</v>
      </c>
      <c r="J57" s="33">
        <v>3.15</v>
      </c>
      <c r="K57" s="34">
        <v>3</v>
      </c>
      <c r="L57" s="13"/>
    </row>
    <row r="58" ht="17" customHeight="1">
      <c r="A58" s="5"/>
      <c r="B58" s="13"/>
      <c r="C58" s="59"/>
      <c r="D58" s="60"/>
      <c r="E58" s="47"/>
      <c r="F58" s="61"/>
      <c r="G58" s="49"/>
      <c r="H58" s="49"/>
      <c r="I58" s="49"/>
      <c r="J58" s="49"/>
      <c r="K58" s="50"/>
      <c r="L58" s="13"/>
    </row>
    <row r="59" ht="21" customHeight="1">
      <c r="A59" s="5"/>
      <c r="B59" s="13"/>
      <c r="C59" s="57"/>
      <c r="D59" t="s" s="54">
        <v>2</v>
      </c>
      <c r="E59" t="s" s="20">
        <v>22</v>
      </c>
      <c r="F59" s="21"/>
      <c r="G59" s="21"/>
      <c r="H59" s="21"/>
      <c r="I59" s="21"/>
      <c r="J59" s="21"/>
      <c r="K59" s="22"/>
      <c r="L59" s="23"/>
    </row>
    <row r="60" ht="17" customHeight="1">
      <c r="A60" s="5"/>
      <c r="B60" s="13"/>
      <c r="C60" s="57"/>
      <c r="D60" s="58"/>
      <c r="E60" t="s" s="25">
        <v>4</v>
      </c>
      <c r="F60" t="s" s="26">
        <v>5</v>
      </c>
      <c r="G60" t="s" s="26">
        <v>6</v>
      </c>
      <c r="H60" t="s" s="26">
        <v>7</v>
      </c>
      <c r="I60" t="s" s="26">
        <v>8</v>
      </c>
      <c r="J60" t="s" s="26">
        <v>9</v>
      </c>
      <c r="K60" t="s" s="26">
        <v>10</v>
      </c>
      <c r="L60" s="27"/>
    </row>
    <row r="61" ht="17" customHeight="1">
      <c r="A61" s="5"/>
      <c r="B61" s="13"/>
      <c r="C61" s="57"/>
      <c r="D61" s="58"/>
      <c r="E61" t="s" s="28">
        <v>11</v>
      </c>
      <c r="F61" s="29">
        <v>6.5</v>
      </c>
      <c r="G61" s="30">
        <v>3.38</v>
      </c>
      <c r="H61" s="30">
        <v>3.23</v>
      </c>
      <c r="I61" s="30">
        <v>2.55</v>
      </c>
      <c r="J61" s="30">
        <v>2.4</v>
      </c>
      <c r="K61" s="31">
        <v>2.25</v>
      </c>
      <c r="L61" s="13"/>
    </row>
    <row r="62" ht="17" customHeight="1">
      <c r="A62" s="5"/>
      <c r="B62" s="13"/>
      <c r="C62" s="57"/>
      <c r="D62" s="58"/>
      <c r="E62" t="s" s="28">
        <v>12</v>
      </c>
      <c r="F62" s="32">
        <v>6.8</v>
      </c>
      <c r="G62" s="33">
        <v>3.6</v>
      </c>
      <c r="H62" s="33">
        <v>3.45</v>
      </c>
      <c r="I62" s="33">
        <v>2.78</v>
      </c>
      <c r="J62" s="33">
        <v>2.63</v>
      </c>
      <c r="K62" s="34">
        <v>2.48</v>
      </c>
      <c r="L62" s="13"/>
    </row>
    <row r="63" ht="17" customHeight="1">
      <c r="A63" s="5"/>
      <c r="B63" s="13"/>
      <c r="C63" s="57"/>
      <c r="D63" s="58"/>
      <c r="E63" t="s" s="28">
        <v>13</v>
      </c>
      <c r="F63" s="32">
        <v>7.1</v>
      </c>
      <c r="G63" s="33">
        <v>3.83</v>
      </c>
      <c r="H63" s="33">
        <v>3.68</v>
      </c>
      <c r="I63" s="33">
        <v>3</v>
      </c>
      <c r="J63" s="33">
        <v>2.85</v>
      </c>
      <c r="K63" s="34">
        <v>2.7</v>
      </c>
      <c r="L63" s="13"/>
    </row>
    <row r="64" ht="17" customHeight="1">
      <c r="A64" s="5"/>
      <c r="B64" s="13"/>
      <c r="C64" s="57"/>
      <c r="D64" s="58"/>
      <c r="E64" t="s" s="28">
        <v>14</v>
      </c>
      <c r="F64" s="32">
        <v>7.4</v>
      </c>
      <c r="G64" s="33">
        <v>4.05</v>
      </c>
      <c r="H64" s="33">
        <v>3.9</v>
      </c>
      <c r="I64" s="33">
        <v>3.23</v>
      </c>
      <c r="J64" s="33">
        <v>3.08</v>
      </c>
      <c r="K64" s="34">
        <v>2.93</v>
      </c>
      <c r="L64" s="13"/>
    </row>
    <row r="65" ht="17" customHeight="1">
      <c r="A65" s="5"/>
      <c r="B65" s="13"/>
      <c r="C65" s="57"/>
      <c r="D65" s="58"/>
      <c r="E65" t="s" s="28">
        <v>15</v>
      </c>
      <c r="F65" s="32">
        <v>7.7</v>
      </c>
      <c r="G65" s="33">
        <v>4.28</v>
      </c>
      <c r="H65" s="33">
        <v>4.13</v>
      </c>
      <c r="I65" s="33">
        <v>3.45</v>
      </c>
      <c r="J65" s="33">
        <v>3.3</v>
      </c>
      <c r="K65" s="34">
        <v>3.15</v>
      </c>
      <c r="L65" s="13"/>
    </row>
    <row r="66" ht="17" customHeight="1">
      <c r="A66" s="5"/>
      <c r="B66" s="13"/>
      <c r="C66" s="57"/>
      <c r="D66" s="58"/>
      <c r="E66" t="s" s="28">
        <v>16</v>
      </c>
      <c r="F66" s="32">
        <v>8</v>
      </c>
      <c r="G66" s="33">
        <v>4.5</v>
      </c>
      <c r="H66" s="33">
        <v>4.35</v>
      </c>
      <c r="I66" s="33">
        <v>3.68</v>
      </c>
      <c r="J66" s="33">
        <v>3.53</v>
      </c>
      <c r="K66" s="34">
        <v>3.38</v>
      </c>
      <c r="L66" s="13"/>
    </row>
    <row r="67" ht="17" customHeight="1">
      <c r="A67" s="5"/>
      <c r="B67" s="13"/>
      <c r="C67" s="59"/>
      <c r="D67" s="60"/>
      <c r="E67" s="47"/>
      <c r="F67" s="61"/>
      <c r="G67" s="49"/>
      <c r="H67" s="49"/>
      <c r="I67" s="49"/>
      <c r="J67" s="49"/>
      <c r="K67" s="50"/>
      <c r="L67" s="13"/>
    </row>
    <row r="68" ht="21" customHeight="1">
      <c r="A68" s="5"/>
      <c r="B68" s="13"/>
      <c r="C68" s="57"/>
      <c r="D68" t="s" s="54">
        <v>2</v>
      </c>
      <c r="E68" t="s" s="20">
        <v>23</v>
      </c>
      <c r="F68" s="21"/>
      <c r="G68" s="21"/>
      <c r="H68" s="21"/>
      <c r="I68" s="21"/>
      <c r="J68" s="21"/>
      <c r="K68" s="22"/>
      <c r="L68" s="23"/>
    </row>
    <row r="69" ht="17" customHeight="1">
      <c r="A69" s="5"/>
      <c r="B69" s="13"/>
      <c r="C69" s="57"/>
      <c r="D69" s="58"/>
      <c r="E69" t="s" s="25">
        <v>4</v>
      </c>
      <c r="F69" t="s" s="26">
        <v>5</v>
      </c>
      <c r="G69" t="s" s="26">
        <v>6</v>
      </c>
      <c r="H69" t="s" s="26">
        <v>7</v>
      </c>
      <c r="I69" t="s" s="26">
        <v>8</v>
      </c>
      <c r="J69" t="s" s="26">
        <v>9</v>
      </c>
      <c r="K69" t="s" s="26">
        <v>10</v>
      </c>
      <c r="L69" s="27"/>
    </row>
    <row r="70" ht="17" customHeight="1">
      <c r="A70" s="5"/>
      <c r="B70" s="13"/>
      <c r="C70" s="57"/>
      <c r="D70" s="58"/>
      <c r="E70" t="s" s="28">
        <v>11</v>
      </c>
      <c r="F70" s="29">
        <v>7.74</v>
      </c>
      <c r="G70" s="30">
        <v>5.78</v>
      </c>
      <c r="H70" s="30">
        <v>5.53</v>
      </c>
      <c r="I70" s="30">
        <v>4.85</v>
      </c>
      <c r="J70" s="30">
        <v>4.59</v>
      </c>
      <c r="K70" s="31">
        <v>4.34</v>
      </c>
      <c r="L70" s="13"/>
    </row>
    <row r="71" ht="17" customHeight="1">
      <c r="A71" s="5"/>
      <c r="B71" s="13"/>
      <c r="C71" s="57"/>
      <c r="D71" s="58"/>
      <c r="E71" t="s" s="28">
        <v>12</v>
      </c>
      <c r="F71" s="32">
        <v>7.99</v>
      </c>
      <c r="G71" s="33">
        <v>6.04</v>
      </c>
      <c r="H71" s="33">
        <v>5.78</v>
      </c>
      <c r="I71" s="33">
        <v>5.1</v>
      </c>
      <c r="J71" s="33">
        <v>4.85</v>
      </c>
      <c r="K71" s="34">
        <v>4.59</v>
      </c>
      <c r="L71" s="13"/>
    </row>
    <row r="72" ht="17" customHeight="1">
      <c r="A72" s="5"/>
      <c r="B72" s="13"/>
      <c r="C72" s="57"/>
      <c r="D72" s="58"/>
      <c r="E72" t="s" s="28">
        <v>13</v>
      </c>
      <c r="F72" s="32">
        <v>8.25</v>
      </c>
      <c r="G72" s="33">
        <v>6.29</v>
      </c>
      <c r="H72" s="33">
        <v>6.04</v>
      </c>
      <c r="I72" s="33">
        <v>5.36</v>
      </c>
      <c r="J72" s="33">
        <v>5.1</v>
      </c>
      <c r="K72" s="34">
        <v>4.85</v>
      </c>
      <c r="L72" s="13"/>
    </row>
    <row r="73" ht="17" customHeight="1">
      <c r="A73" s="5"/>
      <c r="B73" s="13"/>
      <c r="C73" s="57"/>
      <c r="D73" s="58"/>
      <c r="E73" t="s" s="28">
        <v>14</v>
      </c>
      <c r="F73" s="32">
        <v>8.5</v>
      </c>
      <c r="G73" s="33">
        <v>6.55</v>
      </c>
      <c r="H73" s="33">
        <v>6.29</v>
      </c>
      <c r="I73" s="33">
        <v>5.61</v>
      </c>
      <c r="J73" s="33">
        <v>5.36</v>
      </c>
      <c r="K73" s="34">
        <v>5.1</v>
      </c>
      <c r="L73" s="13"/>
    </row>
    <row r="74" ht="17" customHeight="1">
      <c r="A74" s="5"/>
      <c r="B74" s="13"/>
      <c r="C74" s="64"/>
      <c r="D74" s="58"/>
      <c r="E74" t="s" s="28">
        <v>15</v>
      </c>
      <c r="F74" s="32">
        <v>8.76</v>
      </c>
      <c r="G74" s="33">
        <v>6.8</v>
      </c>
      <c r="H74" s="33">
        <v>6.55</v>
      </c>
      <c r="I74" s="33">
        <v>5.87</v>
      </c>
      <c r="J74" s="33">
        <v>5.61</v>
      </c>
      <c r="K74" s="34">
        <v>5.36</v>
      </c>
      <c r="L74" s="13"/>
    </row>
    <row r="75" ht="17" customHeight="1">
      <c r="A75" s="5"/>
      <c r="B75" s="13"/>
      <c r="C75" s="18"/>
      <c r="D75" s="58"/>
      <c r="E75" t="s" s="28">
        <v>16</v>
      </c>
      <c r="F75" s="36">
        <v>9.01</v>
      </c>
      <c r="G75" s="37">
        <v>7.06</v>
      </c>
      <c r="H75" s="37">
        <v>6.8</v>
      </c>
      <c r="I75" s="37">
        <v>6.12</v>
      </c>
      <c r="J75" s="37">
        <v>5.87</v>
      </c>
      <c r="K75" s="38">
        <v>5.61</v>
      </c>
      <c r="L75" s="13"/>
    </row>
    <row r="76" ht="16.2" customHeight="1">
      <c r="A76" s="5"/>
      <c r="B76" s="13"/>
      <c r="C76" s="65"/>
      <c r="D76" s="42"/>
      <c r="E76" s="42"/>
      <c r="F76" s="9"/>
      <c r="G76" s="9"/>
      <c r="H76" s="9"/>
      <c r="I76" s="9"/>
      <c r="J76" s="9"/>
      <c r="K76" s="9"/>
      <c r="L76" s="66"/>
    </row>
    <row r="77" ht="17.5" customHeight="1">
      <c r="A77" s="5"/>
      <c r="B77" s="13"/>
      <c r="C77" s="67"/>
      <c r="D77" s="68"/>
      <c r="E77" s="68"/>
      <c r="F77" s="68"/>
      <c r="G77" s="68"/>
      <c r="H77" s="68"/>
      <c r="I77" s="68"/>
      <c r="J77" s="68"/>
      <c r="K77" s="68"/>
      <c r="L77" s="69"/>
    </row>
    <row r="78" ht="22.05" customHeight="1">
      <c r="A78" s="5"/>
      <c r="B78" s="13"/>
      <c r="C78" s="70"/>
      <c r="D78" t="s" s="54">
        <v>2</v>
      </c>
      <c r="E78" t="s" s="71">
        <v>24</v>
      </c>
      <c r="F78" s="72"/>
      <c r="G78" s="72"/>
      <c r="H78" s="72"/>
      <c r="I78" s="72"/>
      <c r="J78" s="72"/>
      <c r="K78" s="72"/>
      <c r="L78" s="73"/>
    </row>
    <row r="79" ht="17" customHeight="1">
      <c r="A79" s="5"/>
      <c r="B79" s="13"/>
      <c r="C79" s="70"/>
      <c r="D79" s="58"/>
      <c r="E79" t="s" s="25">
        <v>4</v>
      </c>
      <c r="F79" t="s" s="26">
        <v>5</v>
      </c>
      <c r="G79" t="s" s="26">
        <v>6</v>
      </c>
      <c r="H79" t="s" s="26">
        <v>7</v>
      </c>
      <c r="I79" t="s" s="26">
        <v>8</v>
      </c>
      <c r="J79" t="s" s="26">
        <v>9</v>
      </c>
      <c r="K79" t="s" s="26">
        <v>10</v>
      </c>
      <c r="L79" s="74"/>
    </row>
    <row r="80" ht="17" customHeight="1">
      <c r="A80" s="5"/>
      <c r="B80" s="13"/>
      <c r="C80" s="70"/>
      <c r="D80" s="58"/>
      <c r="E80" t="s" s="28">
        <v>11</v>
      </c>
      <c r="F80" s="29">
        <v>4.9</v>
      </c>
      <c r="G80" s="30">
        <v>2.03</v>
      </c>
      <c r="H80" s="30">
        <v>1.88</v>
      </c>
      <c r="I80" s="30">
        <v>1.35</v>
      </c>
      <c r="J80" s="30">
        <v>1.2</v>
      </c>
      <c r="K80" s="31">
        <v>1.05</v>
      </c>
      <c r="L80" s="75"/>
    </row>
    <row r="81" ht="17" customHeight="1">
      <c r="A81" s="5"/>
      <c r="B81" s="13"/>
      <c r="C81" s="70"/>
      <c r="D81" s="58"/>
      <c r="E81" t="s" s="28">
        <v>12</v>
      </c>
      <c r="F81" s="32">
        <v>5.2</v>
      </c>
      <c r="G81" s="33">
        <v>2.25</v>
      </c>
      <c r="H81" s="33">
        <v>2.1</v>
      </c>
      <c r="I81" s="33">
        <v>1.58</v>
      </c>
      <c r="J81" s="33">
        <v>1.42</v>
      </c>
      <c r="K81" s="34">
        <v>1.27</v>
      </c>
      <c r="L81" s="75"/>
    </row>
    <row r="82" ht="17" customHeight="1">
      <c r="A82" s="5"/>
      <c r="B82" s="13"/>
      <c r="C82" s="70"/>
      <c r="D82" s="58"/>
      <c r="E82" t="s" s="28">
        <v>13</v>
      </c>
      <c r="F82" s="32">
        <v>5.5</v>
      </c>
      <c r="G82" s="33">
        <v>2.48</v>
      </c>
      <c r="H82" s="33">
        <v>2.33</v>
      </c>
      <c r="I82" s="33">
        <v>1.8</v>
      </c>
      <c r="J82" s="33">
        <v>1.65</v>
      </c>
      <c r="K82" s="34">
        <v>1.5</v>
      </c>
      <c r="L82" s="75"/>
    </row>
    <row r="83" ht="17" customHeight="1">
      <c r="A83" s="5"/>
      <c r="B83" s="13"/>
      <c r="C83" s="70"/>
      <c r="D83" s="58"/>
      <c r="E83" t="s" s="28">
        <v>14</v>
      </c>
      <c r="F83" s="32">
        <v>5.8</v>
      </c>
      <c r="G83" s="33">
        <v>2.7</v>
      </c>
      <c r="H83" s="33">
        <v>2.55</v>
      </c>
      <c r="I83" s="33">
        <v>2.03</v>
      </c>
      <c r="J83" s="33">
        <v>1.88</v>
      </c>
      <c r="K83" s="34">
        <v>1.72</v>
      </c>
      <c r="L83" s="75"/>
    </row>
    <row r="84" ht="17" customHeight="1">
      <c r="A84" s="5"/>
      <c r="B84" s="13"/>
      <c r="C84" s="70"/>
      <c r="D84" s="58"/>
      <c r="E84" t="s" s="28">
        <v>15</v>
      </c>
      <c r="F84" s="32">
        <v>6.1</v>
      </c>
      <c r="G84" s="33">
        <v>2.93</v>
      </c>
      <c r="H84" s="33">
        <v>2.78</v>
      </c>
      <c r="I84" s="33">
        <v>2.25</v>
      </c>
      <c r="J84" s="33">
        <v>2.1</v>
      </c>
      <c r="K84" s="34">
        <v>1.95</v>
      </c>
      <c r="L84" s="75"/>
    </row>
    <row r="85" ht="17" customHeight="1">
      <c r="A85" s="5"/>
      <c r="B85" s="13"/>
      <c r="C85" s="70"/>
      <c r="D85" s="58"/>
      <c r="E85" t="s" s="28">
        <v>16</v>
      </c>
      <c r="F85" s="36">
        <v>6.4</v>
      </c>
      <c r="G85" s="37">
        <v>3.15</v>
      </c>
      <c r="H85" s="37">
        <v>3</v>
      </c>
      <c r="I85" s="37">
        <v>2.48</v>
      </c>
      <c r="J85" s="37">
        <v>2.33</v>
      </c>
      <c r="K85" s="38">
        <v>2.18</v>
      </c>
      <c r="L85" s="75"/>
    </row>
    <row r="86" ht="17" customHeight="1">
      <c r="A86" s="5"/>
      <c r="B86" s="13"/>
      <c r="C86" s="76"/>
      <c r="D86" s="77"/>
      <c r="E86" s="77"/>
      <c r="F86" s="78"/>
      <c r="G86" s="78"/>
      <c r="H86" s="78"/>
      <c r="I86" s="78"/>
      <c r="J86" s="78"/>
      <c r="K86" s="78"/>
      <c r="L86" s="75"/>
    </row>
    <row r="87" ht="22.05" customHeight="1">
      <c r="A87" s="5"/>
      <c r="B87" s="13"/>
      <c r="C87" s="70"/>
      <c r="D87" t="s" s="54">
        <v>2</v>
      </c>
      <c r="E87" t="s" s="71">
        <v>25</v>
      </c>
      <c r="F87" s="72"/>
      <c r="G87" s="72"/>
      <c r="H87" s="72"/>
      <c r="I87" s="72"/>
      <c r="J87" s="72"/>
      <c r="K87" s="72"/>
      <c r="L87" s="73"/>
    </row>
    <row r="88" ht="17" customHeight="1">
      <c r="A88" s="5"/>
      <c r="B88" s="13"/>
      <c r="C88" s="70"/>
      <c r="D88" s="58"/>
      <c r="E88" t="s" s="25">
        <v>4</v>
      </c>
      <c r="F88" t="s" s="26">
        <v>5</v>
      </c>
      <c r="G88" t="s" s="26">
        <v>6</v>
      </c>
      <c r="H88" t="s" s="26">
        <v>7</v>
      </c>
      <c r="I88" t="s" s="26">
        <v>8</v>
      </c>
      <c r="J88" t="s" s="26">
        <v>9</v>
      </c>
      <c r="K88" t="s" s="26">
        <v>10</v>
      </c>
      <c r="L88" s="74"/>
    </row>
    <row r="89" ht="17" customHeight="1">
      <c r="A89" s="5"/>
      <c r="B89" s="13"/>
      <c r="C89" s="70"/>
      <c r="D89" s="58"/>
      <c r="E89" t="s" s="28">
        <v>11</v>
      </c>
      <c r="F89" s="29">
        <v>5.2</v>
      </c>
      <c r="G89" s="30">
        <v>2.25</v>
      </c>
      <c r="H89" s="30">
        <v>2.1</v>
      </c>
      <c r="I89" s="30">
        <v>1.58</v>
      </c>
      <c r="J89" s="30">
        <v>1.43</v>
      </c>
      <c r="K89" s="31">
        <v>1.28</v>
      </c>
      <c r="L89" s="75"/>
    </row>
    <row r="90" ht="17" customHeight="1">
      <c r="A90" s="5"/>
      <c r="B90" s="13"/>
      <c r="C90" s="70"/>
      <c r="D90" s="58"/>
      <c r="E90" t="s" s="28">
        <v>12</v>
      </c>
      <c r="F90" s="32">
        <v>5.5</v>
      </c>
      <c r="G90" s="33">
        <v>2.48</v>
      </c>
      <c r="H90" s="33">
        <v>2.33</v>
      </c>
      <c r="I90" s="33">
        <v>1.8</v>
      </c>
      <c r="J90" s="33">
        <v>1.65</v>
      </c>
      <c r="K90" s="34">
        <v>1.5</v>
      </c>
      <c r="L90" s="75"/>
    </row>
    <row r="91" ht="17" customHeight="1">
      <c r="A91" s="5"/>
      <c r="B91" s="13"/>
      <c r="C91" s="70"/>
      <c r="D91" s="58"/>
      <c r="E91" t="s" s="28">
        <v>13</v>
      </c>
      <c r="F91" s="32">
        <v>5.8</v>
      </c>
      <c r="G91" s="33">
        <v>2.7</v>
      </c>
      <c r="H91" s="33">
        <v>2.55</v>
      </c>
      <c r="I91" s="33">
        <v>2.03</v>
      </c>
      <c r="J91" s="33">
        <v>1.88</v>
      </c>
      <c r="K91" s="34">
        <v>1.73</v>
      </c>
      <c r="L91" s="75"/>
    </row>
    <row r="92" ht="17" customHeight="1">
      <c r="A92" s="5"/>
      <c r="B92" s="13"/>
      <c r="C92" s="70"/>
      <c r="D92" s="58"/>
      <c r="E92" t="s" s="28">
        <v>14</v>
      </c>
      <c r="F92" s="32">
        <v>6.1</v>
      </c>
      <c r="G92" s="33">
        <v>2.93</v>
      </c>
      <c r="H92" s="33">
        <v>2.78</v>
      </c>
      <c r="I92" s="33">
        <v>2.25</v>
      </c>
      <c r="J92" s="33">
        <v>2.1</v>
      </c>
      <c r="K92" s="34">
        <v>1.95</v>
      </c>
      <c r="L92" s="75"/>
    </row>
    <row r="93" ht="17" customHeight="1">
      <c r="A93" s="5"/>
      <c r="B93" s="13"/>
      <c r="C93" s="70"/>
      <c r="D93" s="58"/>
      <c r="E93" t="s" s="28">
        <v>15</v>
      </c>
      <c r="F93" s="32">
        <v>6.4</v>
      </c>
      <c r="G93" s="33">
        <v>3.15</v>
      </c>
      <c r="H93" s="33">
        <v>3</v>
      </c>
      <c r="I93" s="33">
        <v>2.48</v>
      </c>
      <c r="J93" s="33">
        <v>2.33</v>
      </c>
      <c r="K93" s="34">
        <v>2.18</v>
      </c>
      <c r="L93" s="75"/>
    </row>
    <row r="94" ht="17" customHeight="1">
      <c r="A94" s="5"/>
      <c r="B94" s="13"/>
      <c r="C94" s="70"/>
      <c r="D94" s="58"/>
      <c r="E94" t="s" s="28">
        <v>16</v>
      </c>
      <c r="F94" s="36">
        <v>6.7</v>
      </c>
      <c r="G94" s="37">
        <v>3.38</v>
      </c>
      <c r="H94" s="37">
        <v>3.23</v>
      </c>
      <c r="I94" s="37">
        <v>2.7</v>
      </c>
      <c r="J94" s="37">
        <v>2.55</v>
      </c>
      <c r="K94" s="38">
        <v>2.4</v>
      </c>
      <c r="L94" s="75"/>
    </row>
    <row r="95" ht="16.2" customHeight="1">
      <c r="A95" s="5"/>
      <c r="B95" s="13"/>
      <c r="C95" s="79"/>
      <c r="D95" s="77"/>
      <c r="E95" s="77"/>
      <c r="F95" s="78"/>
      <c r="G95" s="78"/>
      <c r="H95" s="78"/>
      <c r="I95" s="78"/>
      <c r="J95" s="78"/>
      <c r="K95" s="78"/>
      <c r="L95" s="80"/>
    </row>
    <row r="96" ht="22.05" customHeight="1">
      <c r="A96" s="5"/>
      <c r="B96" s="13"/>
      <c r="C96" s="81"/>
      <c r="D96" t="s" s="54">
        <v>2</v>
      </c>
      <c r="E96" t="s" s="71">
        <v>26</v>
      </c>
      <c r="F96" s="72"/>
      <c r="G96" s="72"/>
      <c r="H96" s="72"/>
      <c r="I96" s="72"/>
      <c r="J96" s="72"/>
      <c r="K96" s="72"/>
      <c r="L96" s="82"/>
    </row>
    <row r="97" ht="17" customHeight="1">
      <c r="A97" s="5"/>
      <c r="B97" s="13"/>
      <c r="C97" s="70"/>
      <c r="D97" s="58"/>
      <c r="E97" t="s" s="25">
        <v>4</v>
      </c>
      <c r="F97" t="s" s="26">
        <v>5</v>
      </c>
      <c r="G97" t="s" s="26">
        <v>6</v>
      </c>
      <c r="H97" t="s" s="26">
        <v>7</v>
      </c>
      <c r="I97" t="s" s="26">
        <v>8</v>
      </c>
      <c r="J97" t="s" s="26">
        <v>9</v>
      </c>
      <c r="K97" t="s" s="26">
        <v>10</v>
      </c>
      <c r="L97" s="74"/>
    </row>
    <row r="98" ht="17" customHeight="1">
      <c r="A98" s="5"/>
      <c r="B98" s="13"/>
      <c r="C98" s="70"/>
      <c r="D98" s="58"/>
      <c r="E98" t="s" s="28">
        <v>11</v>
      </c>
      <c r="F98" s="29">
        <v>5.4</v>
      </c>
      <c r="G98" s="30">
        <v>2.4</v>
      </c>
      <c r="H98" s="30">
        <v>2.25</v>
      </c>
      <c r="I98" s="30">
        <v>1.73</v>
      </c>
      <c r="J98" s="30">
        <v>1.58</v>
      </c>
      <c r="K98" s="31">
        <v>1.43</v>
      </c>
      <c r="L98" s="75"/>
    </row>
    <row r="99" ht="17" customHeight="1">
      <c r="A99" s="5"/>
      <c r="B99" s="13"/>
      <c r="C99" s="70"/>
      <c r="D99" s="58"/>
      <c r="E99" t="s" s="28">
        <v>12</v>
      </c>
      <c r="F99" s="32">
        <v>5.7</v>
      </c>
      <c r="G99" s="33">
        <v>2.63</v>
      </c>
      <c r="H99" s="33">
        <v>2.48</v>
      </c>
      <c r="I99" s="33">
        <v>1.95</v>
      </c>
      <c r="J99" s="33">
        <v>1.8</v>
      </c>
      <c r="K99" s="34">
        <v>1.65</v>
      </c>
      <c r="L99" s="75"/>
    </row>
    <row r="100" ht="17" customHeight="1">
      <c r="A100" s="5"/>
      <c r="B100" s="13"/>
      <c r="C100" s="70"/>
      <c r="D100" s="58"/>
      <c r="E100" t="s" s="28">
        <v>13</v>
      </c>
      <c r="F100" s="32">
        <v>6</v>
      </c>
      <c r="G100" s="33">
        <v>2.85</v>
      </c>
      <c r="H100" s="33">
        <v>2.7</v>
      </c>
      <c r="I100" s="33">
        <v>2.18</v>
      </c>
      <c r="J100" s="33">
        <v>2.03</v>
      </c>
      <c r="K100" s="34">
        <v>1.88</v>
      </c>
      <c r="L100" s="75"/>
    </row>
    <row r="101" ht="17" customHeight="1">
      <c r="A101" s="5"/>
      <c r="B101" s="13"/>
      <c r="C101" s="70"/>
      <c r="D101" s="58"/>
      <c r="E101" t="s" s="28">
        <v>14</v>
      </c>
      <c r="F101" s="32">
        <v>6.3</v>
      </c>
      <c r="G101" s="33">
        <v>3.08</v>
      </c>
      <c r="H101" s="33">
        <v>2.93</v>
      </c>
      <c r="I101" s="33">
        <v>2.4</v>
      </c>
      <c r="J101" s="33">
        <v>2.25</v>
      </c>
      <c r="K101" s="34">
        <v>2.1</v>
      </c>
      <c r="L101" s="75"/>
    </row>
    <row r="102" ht="17" customHeight="1">
      <c r="A102" s="5"/>
      <c r="B102" s="13"/>
      <c r="C102" s="70"/>
      <c r="D102" s="58"/>
      <c r="E102" t="s" s="28">
        <v>15</v>
      </c>
      <c r="F102" s="32">
        <v>6.6</v>
      </c>
      <c r="G102" s="33">
        <v>3.3</v>
      </c>
      <c r="H102" s="33">
        <v>3.15</v>
      </c>
      <c r="I102" s="33">
        <v>2.63</v>
      </c>
      <c r="J102" s="33">
        <v>2.48</v>
      </c>
      <c r="K102" s="34">
        <v>2.33</v>
      </c>
      <c r="L102" s="75"/>
    </row>
    <row r="103" ht="17" customHeight="1">
      <c r="A103" s="5"/>
      <c r="B103" s="13"/>
      <c r="C103" s="70"/>
      <c r="D103" s="58"/>
      <c r="E103" t="s" s="28">
        <v>16</v>
      </c>
      <c r="F103" s="36">
        <v>6.9</v>
      </c>
      <c r="G103" s="37">
        <v>3.53</v>
      </c>
      <c r="H103" s="37">
        <v>3.38</v>
      </c>
      <c r="I103" s="37">
        <v>2.85</v>
      </c>
      <c r="J103" s="37">
        <v>2.7</v>
      </c>
      <c r="K103" s="38">
        <v>2.55</v>
      </c>
      <c r="L103" s="75"/>
    </row>
    <row r="104" ht="17" customHeight="1">
      <c r="A104" s="5"/>
      <c r="B104" s="13"/>
      <c r="C104" s="76"/>
      <c r="D104" s="77"/>
      <c r="E104" s="77"/>
      <c r="F104" s="78"/>
      <c r="G104" s="78"/>
      <c r="H104" s="78"/>
      <c r="I104" s="78"/>
      <c r="J104" s="78"/>
      <c r="K104" s="78"/>
      <c r="L104" s="75"/>
    </row>
    <row r="105" ht="21" customHeight="1">
      <c r="A105" s="51"/>
      <c r="B105" s="52"/>
      <c r="C105" s="70"/>
      <c r="D105" t="s" s="54">
        <v>2</v>
      </c>
      <c r="E105" t="s" s="71">
        <v>27</v>
      </c>
      <c r="F105" s="72"/>
      <c r="G105" s="72"/>
      <c r="H105" s="72"/>
      <c r="I105" s="72"/>
      <c r="J105" s="72"/>
      <c r="K105" s="72"/>
      <c r="L105" s="73"/>
    </row>
    <row r="106" ht="17" customHeight="1">
      <c r="A106" s="55"/>
      <c r="B106" s="56"/>
      <c r="C106" s="70"/>
      <c r="D106" s="58"/>
      <c r="E106" t="s" s="25">
        <v>4</v>
      </c>
      <c r="F106" t="s" s="26">
        <v>5</v>
      </c>
      <c r="G106" t="s" s="26">
        <v>6</v>
      </c>
      <c r="H106" t="s" s="26">
        <v>7</v>
      </c>
      <c r="I106" t="s" s="26">
        <v>8</v>
      </c>
      <c r="J106" t="s" s="26">
        <v>9</v>
      </c>
      <c r="K106" t="s" s="26">
        <v>10</v>
      </c>
      <c r="L106" s="74"/>
    </row>
    <row r="107" ht="17" customHeight="1">
      <c r="A107" s="55"/>
      <c r="B107" s="56"/>
      <c r="C107" s="70"/>
      <c r="D107" s="58"/>
      <c r="E107" t="s" s="28">
        <v>11</v>
      </c>
      <c r="F107" s="29">
        <v>5.8</v>
      </c>
      <c r="G107" s="30">
        <v>2.7</v>
      </c>
      <c r="H107" s="30">
        <v>2.55</v>
      </c>
      <c r="I107" s="30">
        <v>1.95</v>
      </c>
      <c r="J107" s="30">
        <v>1.73</v>
      </c>
      <c r="K107" s="31">
        <v>1.58</v>
      </c>
      <c r="L107" s="75"/>
    </row>
    <row r="108" ht="17" customHeight="1">
      <c r="A108" s="55"/>
      <c r="B108" s="56"/>
      <c r="C108" s="70"/>
      <c r="D108" s="58"/>
      <c r="E108" t="s" s="28">
        <v>12</v>
      </c>
      <c r="F108" s="32">
        <v>6.1</v>
      </c>
      <c r="G108" s="33">
        <v>2.93</v>
      </c>
      <c r="H108" s="33">
        <v>2.78</v>
      </c>
      <c r="I108" s="33">
        <v>2.18</v>
      </c>
      <c r="J108" s="33">
        <v>1.95</v>
      </c>
      <c r="K108" s="34">
        <v>1.8</v>
      </c>
      <c r="L108" s="75"/>
    </row>
    <row r="109" ht="17" customHeight="1">
      <c r="A109" s="55"/>
      <c r="B109" s="56"/>
      <c r="C109" s="70"/>
      <c r="D109" s="58"/>
      <c r="E109" t="s" s="28">
        <v>13</v>
      </c>
      <c r="F109" s="32">
        <v>6.4</v>
      </c>
      <c r="G109" s="33">
        <v>3.15</v>
      </c>
      <c r="H109" s="33">
        <v>3</v>
      </c>
      <c r="I109" s="33">
        <v>2.4</v>
      </c>
      <c r="J109" s="33">
        <v>2.18</v>
      </c>
      <c r="K109" s="34">
        <v>2.03</v>
      </c>
      <c r="L109" s="75"/>
    </row>
    <row r="110" ht="17" customHeight="1">
      <c r="A110" s="55"/>
      <c r="B110" s="56"/>
      <c r="C110" s="70"/>
      <c r="D110" s="58"/>
      <c r="E110" t="s" s="28">
        <v>14</v>
      </c>
      <c r="F110" s="32">
        <v>6.7</v>
      </c>
      <c r="G110" s="33">
        <v>3.38</v>
      </c>
      <c r="H110" s="33">
        <v>3.23</v>
      </c>
      <c r="I110" s="33">
        <v>2.63</v>
      </c>
      <c r="J110" s="33">
        <v>2.4</v>
      </c>
      <c r="K110" s="34">
        <v>2.25</v>
      </c>
      <c r="L110" s="75"/>
    </row>
    <row r="111" ht="17" customHeight="1">
      <c r="A111" s="55"/>
      <c r="B111" s="56"/>
      <c r="C111" s="70"/>
      <c r="D111" s="58"/>
      <c r="E111" t="s" s="28">
        <v>15</v>
      </c>
      <c r="F111" s="32">
        <v>7</v>
      </c>
      <c r="G111" s="33">
        <v>3.6</v>
      </c>
      <c r="H111" s="33">
        <v>3.45</v>
      </c>
      <c r="I111" s="33">
        <v>2.85</v>
      </c>
      <c r="J111" s="33">
        <v>2.63</v>
      </c>
      <c r="K111" s="34">
        <v>2.48</v>
      </c>
      <c r="L111" s="75"/>
    </row>
    <row r="112" ht="17" customHeight="1">
      <c r="A112" s="55"/>
      <c r="B112" s="56"/>
      <c r="C112" s="70"/>
      <c r="D112" s="58"/>
      <c r="E112" t="s" s="28">
        <v>16</v>
      </c>
      <c r="F112" s="36">
        <v>7.3</v>
      </c>
      <c r="G112" s="37">
        <v>3.83</v>
      </c>
      <c r="H112" s="37">
        <v>3.68</v>
      </c>
      <c r="I112" s="37">
        <v>3.08</v>
      </c>
      <c r="J112" s="37">
        <v>2.85</v>
      </c>
      <c r="K112" s="38">
        <v>2.7</v>
      </c>
      <c r="L112" s="75"/>
    </row>
    <row r="113" ht="17" customHeight="1">
      <c r="A113" s="55"/>
      <c r="B113" s="56"/>
      <c r="C113" s="83"/>
      <c r="D113" s="84"/>
      <c r="E113" s="77"/>
      <c r="F113" s="78"/>
      <c r="G113" s="78"/>
      <c r="H113" s="78"/>
      <c r="I113" s="78"/>
      <c r="J113" s="78"/>
      <c r="K113" s="78"/>
      <c r="L113" s="75"/>
    </row>
    <row r="114" ht="21" customHeight="1">
      <c r="A114" s="55"/>
      <c r="B114" s="56"/>
      <c r="C114" s="70"/>
      <c r="D114" t="s" s="54">
        <v>2</v>
      </c>
      <c r="E114" t="s" s="71">
        <v>28</v>
      </c>
      <c r="F114" s="72"/>
      <c r="G114" s="72"/>
      <c r="H114" s="72"/>
      <c r="I114" s="72"/>
      <c r="J114" s="72"/>
      <c r="K114" s="72"/>
      <c r="L114" s="73"/>
    </row>
    <row r="115" ht="17" customHeight="1">
      <c r="A115" s="55"/>
      <c r="B115" s="56"/>
      <c r="C115" s="70"/>
      <c r="D115" s="58"/>
      <c r="E115" t="s" s="25">
        <v>4</v>
      </c>
      <c r="F115" t="s" s="26">
        <v>5</v>
      </c>
      <c r="G115" t="s" s="26">
        <v>6</v>
      </c>
      <c r="H115" t="s" s="26">
        <v>7</v>
      </c>
      <c r="I115" t="s" s="26">
        <v>8</v>
      </c>
      <c r="J115" t="s" s="26">
        <v>9</v>
      </c>
      <c r="K115" t="s" s="26">
        <v>10</v>
      </c>
      <c r="L115" s="74"/>
    </row>
    <row r="116" ht="17" customHeight="1">
      <c r="A116" s="55"/>
      <c r="B116" s="56"/>
      <c r="C116" s="70"/>
      <c r="D116" s="58"/>
      <c r="E116" t="s" s="28">
        <v>11</v>
      </c>
      <c r="F116" s="29">
        <v>6</v>
      </c>
      <c r="G116" s="30">
        <v>2.85</v>
      </c>
      <c r="H116" s="30">
        <v>2.7</v>
      </c>
      <c r="I116" s="30">
        <v>2.1</v>
      </c>
      <c r="J116" s="30">
        <v>1.88</v>
      </c>
      <c r="K116" s="31">
        <v>1.73</v>
      </c>
      <c r="L116" s="75"/>
    </row>
    <row r="117" ht="17" customHeight="1">
      <c r="A117" s="55"/>
      <c r="B117" s="56"/>
      <c r="C117" s="70"/>
      <c r="D117" s="58"/>
      <c r="E117" t="s" s="28">
        <v>12</v>
      </c>
      <c r="F117" s="32">
        <v>6.3</v>
      </c>
      <c r="G117" s="33">
        <v>3.08</v>
      </c>
      <c r="H117" s="33">
        <v>2.93</v>
      </c>
      <c r="I117" s="33">
        <v>2.33</v>
      </c>
      <c r="J117" s="33">
        <v>2.1</v>
      </c>
      <c r="K117" s="34">
        <v>1.95</v>
      </c>
      <c r="L117" s="75"/>
    </row>
    <row r="118" ht="17" customHeight="1">
      <c r="A118" s="55"/>
      <c r="B118" s="56"/>
      <c r="C118" s="70"/>
      <c r="D118" s="58"/>
      <c r="E118" t="s" s="28">
        <v>13</v>
      </c>
      <c r="F118" s="32">
        <v>6.6</v>
      </c>
      <c r="G118" s="33">
        <v>3.3</v>
      </c>
      <c r="H118" s="33">
        <v>3.15</v>
      </c>
      <c r="I118" s="33">
        <v>2.55</v>
      </c>
      <c r="J118" s="33">
        <v>2.33</v>
      </c>
      <c r="K118" s="34">
        <v>2.18</v>
      </c>
      <c r="L118" s="75"/>
    </row>
    <row r="119" ht="17" customHeight="1">
      <c r="A119" s="55"/>
      <c r="B119" s="56"/>
      <c r="C119" s="70"/>
      <c r="D119" s="58"/>
      <c r="E119" t="s" s="28">
        <v>14</v>
      </c>
      <c r="F119" s="32">
        <v>6.9</v>
      </c>
      <c r="G119" s="33">
        <v>3.53</v>
      </c>
      <c r="H119" s="33">
        <v>3.38</v>
      </c>
      <c r="I119" s="33">
        <v>2.78</v>
      </c>
      <c r="J119" s="33">
        <v>2.55</v>
      </c>
      <c r="K119" s="34">
        <v>2.4</v>
      </c>
      <c r="L119" s="75"/>
    </row>
    <row r="120" ht="17" customHeight="1">
      <c r="A120" s="55"/>
      <c r="B120" s="56"/>
      <c r="C120" s="70"/>
      <c r="D120" s="58"/>
      <c r="E120" t="s" s="28">
        <v>15</v>
      </c>
      <c r="F120" s="32">
        <v>7.2</v>
      </c>
      <c r="G120" s="33">
        <v>3.75</v>
      </c>
      <c r="H120" s="33">
        <v>3.6</v>
      </c>
      <c r="I120" s="33">
        <v>3</v>
      </c>
      <c r="J120" s="33">
        <v>2.78</v>
      </c>
      <c r="K120" s="34">
        <v>2.63</v>
      </c>
      <c r="L120" s="75"/>
    </row>
    <row r="121" ht="17" customHeight="1">
      <c r="A121" s="55"/>
      <c r="B121" s="56"/>
      <c r="C121" s="70"/>
      <c r="D121" s="58"/>
      <c r="E121" t="s" s="28">
        <v>16</v>
      </c>
      <c r="F121" s="36">
        <v>7.5</v>
      </c>
      <c r="G121" s="37">
        <v>3.98</v>
      </c>
      <c r="H121" s="37">
        <v>3.83</v>
      </c>
      <c r="I121" s="37">
        <v>3.23</v>
      </c>
      <c r="J121" s="37">
        <v>3</v>
      </c>
      <c r="K121" s="38">
        <v>2.85</v>
      </c>
      <c r="L121" s="75"/>
    </row>
    <row r="122" ht="17" customHeight="1">
      <c r="A122" s="55"/>
      <c r="B122" s="56"/>
      <c r="C122" s="83"/>
      <c r="D122" s="84"/>
      <c r="E122" s="77"/>
      <c r="F122" s="78"/>
      <c r="G122" s="78"/>
      <c r="H122" s="78"/>
      <c r="I122" s="78"/>
      <c r="J122" s="78"/>
      <c r="K122" s="78"/>
      <c r="L122" s="75"/>
    </row>
    <row r="123" ht="21" customHeight="1">
      <c r="A123" s="55"/>
      <c r="B123" s="56"/>
      <c r="C123" s="70"/>
      <c r="D123" t="s" s="54">
        <v>2</v>
      </c>
      <c r="E123" t="s" s="71">
        <v>29</v>
      </c>
      <c r="F123" s="72"/>
      <c r="G123" s="72"/>
      <c r="H123" s="72"/>
      <c r="I123" s="72"/>
      <c r="J123" s="72"/>
      <c r="K123" s="72"/>
      <c r="L123" s="73"/>
    </row>
    <row r="124" ht="17" customHeight="1">
      <c r="A124" s="55"/>
      <c r="B124" s="56"/>
      <c r="C124" s="70"/>
      <c r="D124" s="58"/>
      <c r="E124" t="s" s="25">
        <v>4</v>
      </c>
      <c r="F124" t="s" s="26">
        <v>5</v>
      </c>
      <c r="G124" t="s" s="26">
        <v>6</v>
      </c>
      <c r="H124" t="s" s="26">
        <v>7</v>
      </c>
      <c r="I124" t="s" s="26">
        <v>8</v>
      </c>
      <c r="J124" t="s" s="26">
        <v>9</v>
      </c>
      <c r="K124" t="s" s="26">
        <v>10</v>
      </c>
      <c r="L124" s="74"/>
    </row>
    <row r="125" ht="17" customHeight="1">
      <c r="A125" s="55"/>
      <c r="B125" s="56"/>
      <c r="C125" s="70"/>
      <c r="D125" s="58"/>
      <c r="E125" t="s" s="28">
        <v>11</v>
      </c>
      <c r="F125" s="29">
        <v>6.8</v>
      </c>
      <c r="G125" s="30">
        <v>3.45</v>
      </c>
      <c r="H125" s="30">
        <v>3.3</v>
      </c>
      <c r="I125" s="30">
        <v>2.7</v>
      </c>
      <c r="J125" s="30">
        <v>2.48</v>
      </c>
      <c r="K125" s="31">
        <v>2.33</v>
      </c>
      <c r="L125" s="75"/>
    </row>
    <row r="126" ht="17" customHeight="1">
      <c r="A126" s="55"/>
      <c r="B126" s="56"/>
      <c r="C126" s="70"/>
      <c r="D126" s="58"/>
      <c r="E126" t="s" s="28">
        <v>12</v>
      </c>
      <c r="F126" s="32">
        <v>7.1</v>
      </c>
      <c r="G126" s="33">
        <v>3.68</v>
      </c>
      <c r="H126" s="33">
        <v>3.53</v>
      </c>
      <c r="I126" s="33">
        <v>2.93</v>
      </c>
      <c r="J126" s="33">
        <v>2.7</v>
      </c>
      <c r="K126" s="34">
        <v>2.55</v>
      </c>
      <c r="L126" s="75"/>
    </row>
    <row r="127" ht="17" customHeight="1">
      <c r="A127" s="55"/>
      <c r="B127" s="56"/>
      <c r="C127" s="70"/>
      <c r="D127" s="58"/>
      <c r="E127" t="s" s="28">
        <v>13</v>
      </c>
      <c r="F127" s="32">
        <v>7.4</v>
      </c>
      <c r="G127" s="33">
        <v>3.9</v>
      </c>
      <c r="H127" s="33">
        <v>3.75</v>
      </c>
      <c r="I127" s="33">
        <v>3.15</v>
      </c>
      <c r="J127" s="33">
        <v>2.93</v>
      </c>
      <c r="K127" s="34">
        <v>2.78</v>
      </c>
      <c r="L127" s="75"/>
    </row>
    <row r="128" ht="17" customHeight="1">
      <c r="A128" s="55"/>
      <c r="B128" s="56"/>
      <c r="C128" s="70"/>
      <c r="D128" s="58"/>
      <c r="E128" t="s" s="28">
        <v>14</v>
      </c>
      <c r="F128" s="32">
        <v>7.7</v>
      </c>
      <c r="G128" s="33">
        <v>4.13</v>
      </c>
      <c r="H128" s="33">
        <v>3.98</v>
      </c>
      <c r="I128" s="33">
        <v>3.38</v>
      </c>
      <c r="J128" s="33">
        <v>3.15</v>
      </c>
      <c r="K128" s="34">
        <v>3</v>
      </c>
      <c r="L128" s="75"/>
    </row>
    <row r="129" ht="17" customHeight="1">
      <c r="A129" s="62"/>
      <c r="B129" s="63"/>
      <c r="C129" s="70"/>
      <c r="D129" s="58"/>
      <c r="E129" t="s" s="28">
        <v>15</v>
      </c>
      <c r="F129" s="32">
        <v>8</v>
      </c>
      <c r="G129" s="33">
        <v>4.35</v>
      </c>
      <c r="H129" s="33">
        <v>4.2</v>
      </c>
      <c r="I129" s="33">
        <v>3.6</v>
      </c>
      <c r="J129" s="33">
        <v>3.38</v>
      </c>
      <c r="K129" s="34">
        <v>3.23</v>
      </c>
      <c r="L129" s="75"/>
    </row>
    <row r="130" ht="17" customHeight="1">
      <c r="A130" s="5"/>
      <c r="B130" s="13"/>
      <c r="C130" s="70"/>
      <c r="D130" s="58"/>
      <c r="E130" t="s" s="28">
        <v>16</v>
      </c>
      <c r="F130" s="36">
        <v>8.300000000000001</v>
      </c>
      <c r="G130" s="37">
        <v>4.58</v>
      </c>
      <c r="H130" s="37">
        <v>4.43</v>
      </c>
      <c r="I130" s="37">
        <v>3.83</v>
      </c>
      <c r="J130" s="37">
        <v>3.6</v>
      </c>
      <c r="K130" s="38">
        <v>3.45</v>
      </c>
      <c r="L130" s="75"/>
    </row>
    <row r="131" ht="17" customHeight="1">
      <c r="A131" s="5"/>
      <c r="B131" s="13"/>
      <c r="C131" s="83"/>
      <c r="D131" s="84"/>
      <c r="E131" s="77"/>
      <c r="F131" s="78"/>
      <c r="G131" s="78"/>
      <c r="H131" s="78"/>
      <c r="I131" s="78"/>
      <c r="J131" s="78"/>
      <c r="K131" s="78"/>
      <c r="L131" s="75"/>
    </row>
    <row r="132" ht="21" customHeight="1">
      <c r="A132" s="5"/>
      <c r="B132" s="13"/>
      <c r="C132" s="70"/>
      <c r="D132" t="s" s="54">
        <v>2</v>
      </c>
      <c r="E132" t="s" s="71">
        <v>30</v>
      </c>
      <c r="F132" s="72"/>
      <c r="G132" s="72"/>
      <c r="H132" s="72"/>
      <c r="I132" s="72"/>
      <c r="J132" s="72"/>
      <c r="K132" s="72"/>
      <c r="L132" s="73"/>
    </row>
    <row r="133" ht="17" customHeight="1">
      <c r="A133" s="5"/>
      <c r="B133" s="13"/>
      <c r="C133" s="70"/>
      <c r="D133" s="58"/>
      <c r="E133" t="s" s="25">
        <v>4</v>
      </c>
      <c r="F133" t="s" s="26">
        <v>5</v>
      </c>
      <c r="G133" t="s" s="26">
        <v>6</v>
      </c>
      <c r="H133" t="s" s="26">
        <v>7</v>
      </c>
      <c r="I133" t="s" s="26">
        <v>8</v>
      </c>
      <c r="J133" t="s" s="26">
        <v>9</v>
      </c>
      <c r="K133" t="s" s="26">
        <v>10</v>
      </c>
      <c r="L133" s="74"/>
    </row>
    <row r="134" ht="17" customHeight="1">
      <c r="A134" s="5"/>
      <c r="B134" s="13"/>
      <c r="C134" s="70"/>
      <c r="D134" s="58"/>
      <c r="E134" t="s" s="28">
        <v>11</v>
      </c>
      <c r="F134" s="29">
        <v>9.199999999999999</v>
      </c>
      <c r="G134" s="30">
        <v>5.18</v>
      </c>
      <c r="H134" s="30">
        <v>4.95</v>
      </c>
      <c r="I134" s="30">
        <v>4.35</v>
      </c>
      <c r="J134" s="30">
        <v>4.13</v>
      </c>
      <c r="K134" s="31">
        <v>3.9</v>
      </c>
      <c r="L134" s="75"/>
    </row>
    <row r="135" ht="17" customHeight="1">
      <c r="A135" s="5"/>
      <c r="B135" s="13"/>
      <c r="C135" s="70"/>
      <c r="D135" s="58"/>
      <c r="E135" t="s" s="28">
        <v>12</v>
      </c>
      <c r="F135" s="32">
        <v>9.5</v>
      </c>
      <c r="G135" s="33">
        <v>5.4</v>
      </c>
      <c r="H135" s="33">
        <v>5.18</v>
      </c>
      <c r="I135" s="33">
        <v>4.58</v>
      </c>
      <c r="J135" s="33">
        <v>4.35</v>
      </c>
      <c r="K135" s="34">
        <v>4.13</v>
      </c>
      <c r="L135" s="75"/>
    </row>
    <row r="136" ht="17" customHeight="1">
      <c r="A136" s="5"/>
      <c r="B136" s="13"/>
      <c r="C136" s="70"/>
      <c r="D136" s="58"/>
      <c r="E136" t="s" s="28">
        <v>13</v>
      </c>
      <c r="F136" s="32">
        <v>9.800000000000001</v>
      </c>
      <c r="G136" s="33">
        <v>5.63</v>
      </c>
      <c r="H136" s="33">
        <v>5.4</v>
      </c>
      <c r="I136" s="33">
        <v>4.8</v>
      </c>
      <c r="J136" s="33">
        <v>4.58</v>
      </c>
      <c r="K136" s="34">
        <v>4.35</v>
      </c>
      <c r="L136" s="75"/>
    </row>
    <row r="137" ht="17" customHeight="1">
      <c r="A137" s="5"/>
      <c r="B137" s="13"/>
      <c r="C137" s="70"/>
      <c r="D137" s="58"/>
      <c r="E137" t="s" s="28">
        <v>14</v>
      </c>
      <c r="F137" s="32">
        <v>10.1</v>
      </c>
      <c r="G137" s="33">
        <v>5.85</v>
      </c>
      <c r="H137" s="33">
        <v>5.63</v>
      </c>
      <c r="I137" s="33">
        <v>5.03</v>
      </c>
      <c r="J137" s="33">
        <v>4.8</v>
      </c>
      <c r="K137" s="34">
        <v>4.58</v>
      </c>
      <c r="L137" s="75"/>
    </row>
    <row r="138" ht="17" customHeight="1">
      <c r="A138" s="5"/>
      <c r="B138" s="13"/>
      <c r="C138" s="70"/>
      <c r="D138" s="58"/>
      <c r="E138" t="s" s="28">
        <v>15</v>
      </c>
      <c r="F138" s="32">
        <v>10.4</v>
      </c>
      <c r="G138" s="33">
        <v>6.08</v>
      </c>
      <c r="H138" s="33">
        <v>5.85</v>
      </c>
      <c r="I138" s="33">
        <v>5.25</v>
      </c>
      <c r="J138" s="33">
        <v>5.03</v>
      </c>
      <c r="K138" s="34">
        <v>4.8</v>
      </c>
      <c r="L138" s="75"/>
    </row>
    <row r="139" ht="17" customHeight="1">
      <c r="A139" s="5"/>
      <c r="B139" s="13"/>
      <c r="C139" s="70"/>
      <c r="D139" s="58"/>
      <c r="E139" t="s" s="28">
        <v>16</v>
      </c>
      <c r="F139" s="36">
        <v>10.7</v>
      </c>
      <c r="G139" s="37">
        <v>6.3</v>
      </c>
      <c r="H139" s="37">
        <v>6.08</v>
      </c>
      <c r="I139" s="37">
        <v>5.48</v>
      </c>
      <c r="J139" s="37">
        <v>5.25</v>
      </c>
      <c r="K139" s="38">
        <v>5.03</v>
      </c>
      <c r="L139" s="75"/>
    </row>
    <row r="140" ht="17" customHeight="1">
      <c r="A140" s="5"/>
      <c r="B140" s="13"/>
      <c r="C140" s="83"/>
      <c r="D140" s="84"/>
      <c r="E140" s="77"/>
      <c r="F140" s="78"/>
      <c r="G140" s="78"/>
      <c r="H140" s="78"/>
      <c r="I140" s="78"/>
      <c r="J140" s="78"/>
      <c r="K140" s="78"/>
      <c r="L140" s="75"/>
    </row>
    <row r="141" ht="21" customHeight="1">
      <c r="A141" s="5"/>
      <c r="B141" s="13"/>
      <c r="C141" s="70"/>
      <c r="D141" t="s" s="54">
        <v>2</v>
      </c>
      <c r="E141" t="s" s="71">
        <v>31</v>
      </c>
      <c r="F141" s="72"/>
      <c r="G141" s="72"/>
      <c r="H141" s="72"/>
      <c r="I141" s="72"/>
      <c r="J141" s="72"/>
      <c r="K141" s="72"/>
      <c r="L141" s="73"/>
    </row>
    <row r="142" ht="17" customHeight="1">
      <c r="A142" s="5"/>
      <c r="B142" s="13"/>
      <c r="C142" s="70"/>
      <c r="D142" s="58"/>
      <c r="E142" t="s" s="25">
        <v>4</v>
      </c>
      <c r="F142" t="s" s="26">
        <v>5</v>
      </c>
      <c r="G142" t="s" s="26">
        <v>6</v>
      </c>
      <c r="H142" t="s" s="26">
        <v>7</v>
      </c>
      <c r="I142" t="s" s="26">
        <v>8</v>
      </c>
      <c r="J142" t="s" s="26">
        <v>9</v>
      </c>
      <c r="K142" t="s" s="26">
        <v>10</v>
      </c>
      <c r="L142" s="74"/>
    </row>
    <row r="143" ht="17" customHeight="1">
      <c r="A143" s="5"/>
      <c r="B143" s="13"/>
      <c r="C143" s="70"/>
      <c r="D143" s="58"/>
      <c r="E143" t="s" s="28">
        <v>11</v>
      </c>
      <c r="F143" s="29">
        <v>9.6</v>
      </c>
      <c r="G143" s="30">
        <v>8.16</v>
      </c>
      <c r="H143" s="30">
        <v>5.95</v>
      </c>
      <c r="I143" s="30">
        <v>5.27</v>
      </c>
      <c r="J143" s="30">
        <v>5.02</v>
      </c>
      <c r="K143" s="31">
        <v>4.76</v>
      </c>
      <c r="L143" s="75"/>
    </row>
    <row r="144" ht="17" customHeight="1">
      <c r="A144" s="5"/>
      <c r="B144" s="13"/>
      <c r="C144" s="70"/>
      <c r="D144" s="58"/>
      <c r="E144" t="s" s="28">
        <v>12</v>
      </c>
      <c r="F144" s="32">
        <v>9.9</v>
      </c>
      <c r="G144" s="33">
        <v>8.42</v>
      </c>
      <c r="H144" s="33">
        <v>6.21</v>
      </c>
      <c r="I144" s="33">
        <v>5.53</v>
      </c>
      <c r="J144" s="33">
        <v>5.27</v>
      </c>
      <c r="K144" s="34">
        <v>5.02</v>
      </c>
      <c r="L144" s="75"/>
    </row>
    <row r="145" ht="17" customHeight="1">
      <c r="A145" s="5"/>
      <c r="B145" s="13"/>
      <c r="C145" s="70"/>
      <c r="D145" s="58"/>
      <c r="E145" t="s" s="28">
        <v>13</v>
      </c>
      <c r="F145" s="32">
        <v>10.2</v>
      </c>
      <c r="G145" s="33">
        <v>8.67</v>
      </c>
      <c r="H145" s="33">
        <v>6.46</v>
      </c>
      <c r="I145" s="33">
        <v>5.78</v>
      </c>
      <c r="J145" s="33">
        <v>5.53</v>
      </c>
      <c r="K145" s="34">
        <v>5.27</v>
      </c>
      <c r="L145" s="75"/>
    </row>
    <row r="146" ht="17" customHeight="1">
      <c r="A146" s="5"/>
      <c r="B146" s="13"/>
      <c r="C146" s="70"/>
      <c r="D146" s="58"/>
      <c r="E146" t="s" s="28">
        <v>14</v>
      </c>
      <c r="F146" s="32">
        <v>10.5</v>
      </c>
      <c r="G146" s="33">
        <v>8.93</v>
      </c>
      <c r="H146" s="33">
        <v>6.72</v>
      </c>
      <c r="I146" s="33">
        <v>6.04</v>
      </c>
      <c r="J146" s="33">
        <v>5.78</v>
      </c>
      <c r="K146" s="34">
        <v>5.53</v>
      </c>
      <c r="L146" s="75"/>
    </row>
    <row r="147" ht="17" customHeight="1">
      <c r="A147" s="5"/>
      <c r="B147" s="13"/>
      <c r="C147" s="70"/>
      <c r="D147" s="58"/>
      <c r="E147" t="s" s="28">
        <v>15</v>
      </c>
      <c r="F147" s="32">
        <v>10.8</v>
      </c>
      <c r="G147" s="33">
        <v>9.18</v>
      </c>
      <c r="H147" s="33">
        <v>6.97</v>
      </c>
      <c r="I147" s="33">
        <v>6.29</v>
      </c>
      <c r="J147" s="33">
        <v>6.04</v>
      </c>
      <c r="K147" s="34">
        <v>5.78</v>
      </c>
      <c r="L147" s="75"/>
    </row>
    <row r="148" ht="17" customHeight="1">
      <c r="A148" s="5"/>
      <c r="B148" s="13"/>
      <c r="C148" s="70"/>
      <c r="D148" s="58"/>
      <c r="E148" t="s" s="28">
        <v>16</v>
      </c>
      <c r="F148" s="36">
        <v>11.1</v>
      </c>
      <c r="G148" s="37">
        <v>9.44</v>
      </c>
      <c r="H148" s="37">
        <v>7.23</v>
      </c>
      <c r="I148" s="37">
        <v>6.55</v>
      </c>
      <c r="J148" s="37">
        <v>6.29</v>
      </c>
      <c r="K148" s="38">
        <v>6.04</v>
      </c>
      <c r="L148" s="75"/>
    </row>
    <row r="149" ht="16.2" customHeight="1">
      <c r="A149" s="5"/>
      <c r="B149" s="13"/>
      <c r="C149" s="79"/>
      <c r="D149" s="85"/>
      <c r="E149" s="85"/>
      <c r="F149" s="86"/>
      <c r="G149" s="86"/>
      <c r="H149" s="86"/>
      <c r="I149" s="86"/>
      <c r="J149" s="86"/>
      <c r="K149" s="86"/>
      <c r="L149" s="80"/>
    </row>
    <row r="150" ht="17.5" customHeight="1">
      <c r="A150" s="5"/>
      <c r="B150" s="6"/>
      <c r="C150" s="87"/>
      <c r="D150" s="87"/>
      <c r="E150" s="87"/>
      <c r="F150" s="87"/>
      <c r="G150" s="87"/>
      <c r="H150" s="87"/>
      <c r="I150" s="87"/>
      <c r="J150" s="87"/>
      <c r="K150" s="87"/>
      <c r="L150" s="88"/>
    </row>
    <row r="151" ht="17" customHeight="1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8"/>
    </row>
    <row r="152" ht="17" customHeight="1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8"/>
    </row>
    <row r="153" ht="17" customHeight="1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8"/>
    </row>
    <row r="154" ht="17" customHeight="1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8"/>
    </row>
    <row r="155" ht="17" customHeight="1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8"/>
    </row>
    <row r="156" ht="17" customHeight="1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8"/>
    </row>
    <row r="157" ht="17" customHeight="1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8"/>
    </row>
    <row r="158" ht="17" customHeight="1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8"/>
    </row>
    <row r="159" ht="17" customHeight="1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8"/>
    </row>
    <row r="160" ht="17" customHeight="1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8"/>
    </row>
    <row r="161" ht="17" customHeight="1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8"/>
    </row>
    <row r="162" ht="17" customHeight="1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8"/>
    </row>
    <row r="163" ht="17" customHeight="1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8"/>
    </row>
    <row r="164" ht="17" customHeight="1">
      <c r="A164" s="51"/>
      <c r="B164" s="89"/>
      <c r="C164" s="90"/>
      <c r="D164" s="90"/>
      <c r="E164" s="90"/>
      <c r="F164" s="90"/>
      <c r="G164" s="90"/>
      <c r="H164" s="90"/>
      <c r="I164" s="90"/>
      <c r="J164" s="90"/>
      <c r="K164" s="90"/>
      <c r="L164" s="91"/>
    </row>
  </sheetData>
  <mergeCells count="33">
    <mergeCell ref="D3:K3"/>
    <mergeCell ref="D141:D148"/>
    <mergeCell ref="E141:K141"/>
    <mergeCell ref="D41:D48"/>
    <mergeCell ref="E41:K41"/>
    <mergeCell ref="D50:D57"/>
    <mergeCell ref="E50:K50"/>
    <mergeCell ref="D59:D66"/>
    <mergeCell ref="E59:K59"/>
    <mergeCell ref="D68:D75"/>
    <mergeCell ref="E68:K68"/>
    <mergeCell ref="D105:D112"/>
    <mergeCell ref="E105:K105"/>
    <mergeCell ref="D114:D121"/>
    <mergeCell ref="E114:K114"/>
    <mergeCell ref="D123:D130"/>
    <mergeCell ref="E123:K123"/>
    <mergeCell ref="D132:D139"/>
    <mergeCell ref="E132:K132"/>
    <mergeCell ref="D5:D12"/>
    <mergeCell ref="E5:K5"/>
    <mergeCell ref="D14:D21"/>
    <mergeCell ref="E14:K14"/>
    <mergeCell ref="D78:D85"/>
    <mergeCell ref="E78:K78"/>
    <mergeCell ref="E23:K23"/>
    <mergeCell ref="D23:D30"/>
    <mergeCell ref="D32:D39"/>
    <mergeCell ref="E32:K32"/>
    <mergeCell ref="D87:D94"/>
    <mergeCell ref="E87:K87"/>
    <mergeCell ref="D96:D103"/>
    <mergeCell ref="E96:K96"/>
  </mergeCells>
  <conditionalFormatting sqref="F7:K12 F16:K21 F25:K31 F34:K39 G40:K40 F43:K48 G49:K49 F52:K57 G58:K58 F61:K66 G67:K67 F70:K75 F80:K85 F89:K94 F98:K103 F107:K112 F116:K121 F125:K130 F134:K139 F143:K14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