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9885" tabRatio="910" activeTab="0"/>
  </bookViews>
  <sheets>
    <sheet name="League Name" sheetId="1" r:id="rId1"/>
  </sheets>
  <definedNames/>
  <calcPr fullCalcOnLoad="1"/>
</workbook>
</file>

<file path=xl/sharedStrings.xml><?xml version="1.0" encoding="utf-8"?>
<sst xmlns="http://schemas.openxmlformats.org/spreadsheetml/2006/main" count="114" uniqueCount="102">
  <si>
    <t>NATIONAL DUCKPIN YOUTH ASSOCIATION</t>
  </si>
  <si>
    <t>LEAGUE SANCTION APPLICATION</t>
  </si>
  <si>
    <t>Name of League:</t>
  </si>
  <si>
    <t>Date:</t>
  </si>
  <si>
    <t>Bowling Center:</t>
  </si>
  <si>
    <t>Phone:</t>
  </si>
  <si>
    <t>Address:</t>
  </si>
  <si>
    <t xml:space="preserve">City:  </t>
  </si>
  <si>
    <t>State:</t>
  </si>
  <si>
    <t>Zip Code:</t>
  </si>
  <si>
    <t>League Starting Date:</t>
  </si>
  <si>
    <t>League Ending Date:</t>
  </si>
  <si>
    <t>__Summer</t>
  </si>
  <si>
    <t>List ALPHABETICALLY names of Members paying dues in</t>
  </si>
  <si>
    <t>IMPORTANT:  Do you need</t>
  </si>
  <si>
    <t>this league.</t>
  </si>
  <si>
    <t>league materials for this</t>
  </si>
  <si>
    <t>MEMBER</t>
  </si>
  <si>
    <t xml:space="preserve"> Last Name,</t>
  </si>
  <si>
    <t>First Name</t>
  </si>
  <si>
    <t>List members of league</t>
  </si>
  <si>
    <t>who have paid dues in</t>
  </si>
  <si>
    <t>another league.</t>
  </si>
  <si>
    <t>CENTER PERSONNEL:  FOLLOWING INFORMATION MUST BE FURNISHED:</t>
  </si>
  <si>
    <t>Type of League:</t>
  </si>
  <si>
    <t>No. of Teams</t>
  </si>
  <si>
    <t xml:space="preserve"> Total Number of Members in </t>
  </si>
  <si>
    <t>_____ All Boys</t>
  </si>
  <si>
    <t>in League:</t>
  </si>
  <si>
    <t xml:space="preserve"> League:</t>
  </si>
  <si>
    <t>_____ All Girls</t>
  </si>
  <si>
    <t>NDYA</t>
  </si>
  <si>
    <t>No. of Players per Team:</t>
  </si>
  <si>
    <t xml:space="preserve"> No. Paid in Other</t>
  </si>
  <si>
    <t>League No.</t>
  </si>
  <si>
    <t>_____ Singles</t>
  </si>
  <si>
    <t>One _____</t>
  </si>
  <si>
    <t xml:space="preserve"> Leagues:</t>
  </si>
  <si>
    <t>_____ Traveling</t>
  </si>
  <si>
    <t>Two _____</t>
  </si>
  <si>
    <t>_____ Adult-Junior</t>
  </si>
  <si>
    <t xml:space="preserve"> Net No. of NDYA Individual</t>
  </si>
  <si>
    <t xml:space="preserve"> Membership Cards</t>
  </si>
  <si>
    <t>Five _____</t>
  </si>
  <si>
    <t xml:space="preserve"> Req'd:</t>
  </si>
  <si>
    <t xml:space="preserve">MAILINGS WILL BE SENT TO PERSON </t>
  </si>
  <si>
    <t xml:space="preserve"> Total Amount of Fees</t>
  </si>
  <si>
    <t>LISTED:</t>
  </si>
  <si>
    <t xml:space="preserve"> Remitted to Local</t>
  </si>
  <si>
    <t xml:space="preserve"> NDYA:</t>
  </si>
  <si>
    <t>Four _____</t>
  </si>
  <si>
    <t>Three_____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</si>
  <si>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</si>
  <si>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</si>
  <si>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</si>
  <si>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</si>
  <si>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</si>
  <si>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</si>
  <si>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</si>
  <si>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</si>
  <si>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</si>
  <si>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</si>
  <si>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</si>
  <si>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</si>
  <si>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Day; League</t>
  </si>
  <si>
    <t>Center</t>
  </si>
  <si>
    <t>Address</t>
  </si>
  <si>
    <t>City</t>
  </si>
  <si>
    <t>State</t>
  </si>
  <si>
    <t>Date</t>
  </si>
  <si>
    <t>Number</t>
  </si>
  <si>
    <t>Zip</t>
  </si>
  <si>
    <t>league?  ___Yes ___ No</t>
  </si>
  <si>
    <t>___ Winter</t>
  </si>
  <si>
    <t xml:space="preserve">  1.  Name 1</t>
  </si>
  <si>
    <t xml:space="preserve">  2.  Name 2</t>
  </si>
  <si>
    <t xml:space="preserve">  3.  Name 3</t>
  </si>
  <si>
    <t xml:space="preserve">  4.  Name 4</t>
  </si>
  <si>
    <t xml:space="preserve">  5.  Name 5</t>
  </si>
  <si>
    <t xml:space="preserve">  6.  Name 6</t>
  </si>
  <si>
    <t xml:space="preserve">  7.  Name 7</t>
  </si>
  <si>
    <t xml:space="preserve">  8.  Name 8</t>
  </si>
  <si>
    <t xml:space="preserve">  9.  Name 9</t>
  </si>
  <si>
    <t xml:space="preserve">  10.  Name 10</t>
  </si>
  <si>
    <t xml:space="preserve">  11.  Name 11</t>
  </si>
  <si>
    <t xml:space="preserve">  12.  Name 12</t>
  </si>
  <si>
    <t xml:space="preserve">  13.  Name 13</t>
  </si>
  <si>
    <t xml:space="preserve">  14.  Name 14</t>
  </si>
  <si>
    <t xml:space="preserve">  15.  Name 15</t>
  </si>
  <si>
    <t xml:space="preserve">  16.  Name 16</t>
  </si>
  <si>
    <t xml:space="preserve">  17.  Name 17</t>
  </si>
  <si>
    <t xml:space="preserve">  18.  Name 18</t>
  </si>
  <si>
    <t xml:space="preserve">  19.  Name 19</t>
  </si>
  <si>
    <t xml:space="preserve">  20.  Name 20</t>
  </si>
  <si>
    <t xml:space="preserve">  21.  Name 21</t>
  </si>
  <si>
    <t xml:space="preserve">  22.  Name 22</t>
  </si>
  <si>
    <t xml:space="preserve">  23.  Name 23</t>
  </si>
  <si>
    <t xml:space="preserve">  24.  Name 24</t>
  </si>
  <si>
    <t xml:space="preserve">1. </t>
  </si>
  <si>
    <t>Name; Phone</t>
  </si>
  <si>
    <t>City, State  Zip</t>
  </si>
  <si>
    <t>_____ Boys &amp; Girls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</si>
</sst>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"/>
    <numFmt numFmtId="165" formatCode="[$-409]dddd\,\ mmmm\ dd\,\ yyyy"/>
    <numFmt numFmtId="166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centerContinuous"/>
      <protection locked="0"/>
    </xf>
    <xf numFmtId="0" fontId="2" fillId="0" borderId="11" xfId="0" applyNumberFormat="1" applyFont="1" applyFill="1" applyBorder="1" applyAlignment="1" applyProtection="1">
      <alignment horizontal="centerContinuous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 applyProtection="1">
      <alignment horizontal="centerContinuous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 horizontal="centerContinuous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2" fillId="0" borderId="17" xfId="0" applyNumberFormat="1" applyFont="1" applyFill="1" applyBorder="1" applyAlignment="1" applyProtection="1">
      <alignment horizontal="centerContinuous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horizontal="centerContinuous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/>
      <protection locked="0"/>
    </xf>
    <xf numFmtId="0" fontId="2" fillId="0" borderId="17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Fill="1" applyBorder="1" applyAlignment="1" applyProtection="1">
      <alignment horizontal="centerContinuous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7" fontId="0" fillId="0" borderId="2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5" fillId="0" borderId="22" xfId="0" applyNumberFormat="1" applyFont="1" applyFill="1" applyBorder="1" applyAlignment="1" applyProtection="1">
      <alignment horizontal="center"/>
      <protection locked="0"/>
    </xf>
    <xf numFmtId="0" fontId="5" fillId="0" borderId="2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49" fontId="0" fillId="0" borderId="22" xfId="0" applyNumberFormat="1" applyFill="1" applyBorder="1" applyAlignment="1" applyProtection="1">
      <alignment horizontal="left"/>
      <protection locked="0"/>
    </xf>
    <xf numFmtId="49" fontId="0" fillId="0" borderId="23" xfId="0" applyNumberForma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I56"/>
  <sheetViews>
    <sheetView tabSelected="1" zoomScaleSheetLayoutView="100" zoomScalePageLayoutView="0" workbookViewId="0" topLeftCell="A1">
      <selection activeCell="E48" sqref="E48"/>
    </sheetView>
  </sheetViews>
  <sheetFormatPr defaultColWidth="11.421875" defaultRowHeight="12.75"/>
  <cols>
    <col min="1" max="1" width="2.7109375" style="0" customWidth="1"/>
    <col min="2" max="2" width="13.00390625" style="1" customWidth="1"/>
    <col min="3" max="3" width="11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1.00390625" style="1" customWidth="1"/>
    <col min="8" max="8" width="13.00390625" style="1" customWidth="1"/>
    <col min="9" max="9" width="12.00390625" style="1" customWidth="1"/>
  </cols>
  <sheetData>
    <row r="1" spans="2:9" ht="15.75">
      <c r="B1" s="5" t="s">
        <v>0</v>
      </c>
      <c r="C1" s="5"/>
      <c r="D1" s="32"/>
      <c r="E1" s="32"/>
      <c r="F1" s="32"/>
      <c r="G1" s="32"/>
      <c r="H1" s="5"/>
      <c r="I1" s="5"/>
    </row>
    <row r="2" spans="2:9" ht="15.75">
      <c r="B2" s="5" t="s">
        <v>1</v>
      </c>
      <c r="C2" s="5"/>
      <c r="D2" s="32"/>
      <c r="E2" s="32"/>
      <c r="F2" s="32"/>
      <c r="G2" s="32"/>
      <c r="H2" s="5"/>
      <c r="I2" s="5"/>
    </row>
    <row r="4" spans="2:8" ht="12.75">
      <c r="B4" s="2" t="s">
        <v>2</v>
      </c>
      <c r="D4" s="33" t="s">
        <v>64</v>
      </c>
      <c r="G4" s="2" t="s">
        <v>3</v>
      </c>
      <c r="H4" s="45" t="s">
        <v>69</v>
      </c>
    </row>
    <row r="5" spans="2:8" ht="12.75">
      <c r="B5" s="2" t="s">
        <v>4</v>
      </c>
      <c r="D5" s="33" t="s">
        <v>65</v>
      </c>
      <c r="G5" s="2" t="s">
        <v>5</v>
      </c>
      <c r="H5" s="33" t="s">
        <v>70</v>
      </c>
    </row>
    <row r="6" spans="2:4" ht="12.75">
      <c r="B6" s="2" t="s">
        <v>6</v>
      </c>
      <c r="D6" s="33" t="s">
        <v>66</v>
      </c>
    </row>
    <row r="7" spans="2:8" ht="12.75">
      <c r="B7" s="2" t="s">
        <v>7</v>
      </c>
      <c r="D7" s="33" t="s">
        <v>67</v>
      </c>
      <c r="E7" s="4" t="s">
        <v>8</v>
      </c>
      <c r="F7" s="33" t="s">
        <v>68</v>
      </c>
      <c r="G7" s="2" t="s">
        <v>9</v>
      </c>
      <c r="H7" s="33" t="s">
        <v>71</v>
      </c>
    </row>
    <row r="8" spans="2:9" ht="12.75">
      <c r="B8" s="2" t="s">
        <v>10</v>
      </c>
      <c r="D8" s="44" t="s">
        <v>69</v>
      </c>
      <c r="G8" s="2" t="s">
        <v>11</v>
      </c>
      <c r="I8" s="46" t="s">
        <v>69</v>
      </c>
    </row>
    <row r="9" spans="7:9" ht="12.75">
      <c r="G9" s="33" t="s">
        <v>73</v>
      </c>
      <c r="I9" s="6" t="s">
        <v>12</v>
      </c>
    </row>
    <row r="11" spans="2:7" ht="12.75">
      <c r="B11" s="3" t="s">
        <v>13</v>
      </c>
      <c r="G11" s="3" t="s">
        <v>14</v>
      </c>
    </row>
    <row r="12" spans="2:7" ht="12.75">
      <c r="B12" s="3" t="s">
        <v>15</v>
      </c>
      <c r="G12" s="3" t="s">
        <v>16</v>
      </c>
    </row>
    <row r="13" ht="12.75">
      <c r="G13" s="3" t="s">
        <v>72</v>
      </c>
    </row>
    <row r="15" spans="2:9" ht="12.75">
      <c r="B15" s="9" t="s">
        <v>17</v>
      </c>
      <c r="C15" s="8"/>
      <c r="D15" s="9" t="s">
        <v>17</v>
      </c>
      <c r="E15" s="20"/>
      <c r="F15" s="8" t="s">
        <v>17</v>
      </c>
      <c r="G15" s="8"/>
      <c r="H15" s="9" t="s">
        <v>17</v>
      </c>
      <c r="I15" s="20"/>
    </row>
    <row r="16" spans="2:9" ht="12.75">
      <c r="B16" s="24" t="s">
        <v>18</v>
      </c>
      <c r="C16" s="25" t="s">
        <v>19</v>
      </c>
      <c r="D16" s="2" t="s">
        <v>18</v>
      </c>
      <c r="E16" s="2" t="s">
        <v>19</v>
      </c>
      <c r="F16" s="26" t="s">
        <v>18</v>
      </c>
      <c r="G16" s="27" t="s">
        <v>19</v>
      </c>
      <c r="H16" s="2" t="s">
        <v>18</v>
      </c>
      <c r="I16" s="25" t="s">
        <v>19</v>
      </c>
    </row>
    <row r="17" spans="2:9" ht="12.75">
      <c r="B17" s="37" t="s">
        <v>74</v>
      </c>
      <c r="C17" s="39"/>
      <c r="D17" s="35"/>
      <c r="E17" s="36"/>
      <c r="F17" s="35"/>
      <c r="G17" s="36"/>
      <c r="H17" s="47"/>
      <c r="I17" s="38"/>
    </row>
    <row r="18" spans="2:9" ht="12.75">
      <c r="B18" s="37" t="s">
        <v>75</v>
      </c>
      <c r="C18" s="39"/>
      <c r="D18" s="35"/>
      <c r="E18" s="36"/>
      <c r="F18" s="35"/>
      <c r="G18" s="36"/>
      <c r="H18" s="35"/>
      <c r="I18" s="36"/>
    </row>
    <row r="19" spans="2:9" ht="12.75">
      <c r="B19" s="37" t="s">
        <v>76</v>
      </c>
      <c r="C19" s="39"/>
      <c r="D19" s="35"/>
      <c r="E19" s="36"/>
      <c r="F19" s="35"/>
      <c r="G19" s="36"/>
      <c r="H19" s="35"/>
      <c r="I19" s="36"/>
    </row>
    <row r="20" spans="2:9" ht="12.75">
      <c r="B20" s="37" t="s">
        <v>77</v>
      </c>
      <c r="C20" s="39"/>
      <c r="D20" s="35"/>
      <c r="E20" s="36"/>
      <c r="F20" s="35"/>
      <c r="G20" s="36"/>
      <c r="H20" s="35"/>
      <c r="I20" s="36"/>
    </row>
    <row r="21" spans="2:9" ht="12.75">
      <c r="B21" s="37" t="s">
        <v>78</v>
      </c>
      <c r="C21" s="39"/>
      <c r="D21" s="35"/>
      <c r="E21" s="36"/>
      <c r="F21" s="35"/>
      <c r="G21" s="36"/>
      <c r="H21" s="35"/>
      <c r="I21" s="36"/>
    </row>
    <row r="22" spans="2:9" ht="12.75">
      <c r="B22" s="37" t="s">
        <v>79</v>
      </c>
      <c r="C22" s="39"/>
      <c r="D22" s="35"/>
      <c r="E22" s="36"/>
      <c r="F22" s="35"/>
      <c r="G22" s="36"/>
      <c r="H22" s="35"/>
      <c r="I22" s="36"/>
    </row>
    <row r="23" spans="2:9" ht="12.75">
      <c r="B23" s="37" t="s">
        <v>80</v>
      </c>
      <c r="C23" s="39"/>
      <c r="D23" s="35"/>
      <c r="E23" s="36"/>
      <c r="F23" s="35"/>
      <c r="G23" s="36"/>
      <c r="H23" s="35"/>
      <c r="I23" s="36"/>
    </row>
    <row r="24" spans="2:9" ht="12.75">
      <c r="B24" s="37" t="s">
        <v>81</v>
      </c>
      <c r="C24" s="39"/>
      <c r="D24" s="35"/>
      <c r="E24" s="36"/>
      <c r="F24" s="35"/>
      <c r="G24" s="36"/>
      <c r="H24" s="35"/>
      <c r="I24" s="36"/>
    </row>
    <row r="25" spans="2:9" ht="12.75">
      <c r="B25" s="37" t="s">
        <v>82</v>
      </c>
      <c r="C25" s="39"/>
      <c r="D25" s="40"/>
      <c r="E25" s="41"/>
      <c r="F25" s="35"/>
      <c r="G25" s="36"/>
      <c r="H25" s="11" t="s">
        <v>20</v>
      </c>
      <c r="I25" s="17"/>
    </row>
    <row r="26" spans="2:9" ht="12.75">
      <c r="B26" s="37" t="s">
        <v>83</v>
      </c>
      <c r="C26" s="39"/>
      <c r="D26" s="40"/>
      <c r="E26" s="41"/>
      <c r="F26" s="35"/>
      <c r="G26" s="36"/>
      <c r="H26" s="12" t="s">
        <v>21</v>
      </c>
      <c r="I26" s="17"/>
    </row>
    <row r="27" spans="2:9" ht="12.75">
      <c r="B27" s="37" t="s">
        <v>84</v>
      </c>
      <c r="C27" s="39"/>
      <c r="D27" s="40"/>
      <c r="E27" s="41"/>
      <c r="F27" s="35"/>
      <c r="G27" s="36"/>
      <c r="H27" s="14" t="s">
        <v>22</v>
      </c>
      <c r="I27" s="28"/>
    </row>
    <row r="28" spans="2:9" ht="12.75">
      <c r="B28" s="37" t="s">
        <v>85</v>
      </c>
      <c r="C28" s="39"/>
      <c r="D28" s="40"/>
      <c r="E28" s="41"/>
      <c r="F28" s="35"/>
      <c r="G28" s="36"/>
      <c r="H28" s="48" t="s">
        <v>98</v>
      </c>
      <c r="I28" s="49"/>
    </row>
    <row r="29" spans="2:9" ht="12.75">
      <c r="B29" s="37" t="s">
        <v>86</v>
      </c>
      <c r="C29" s="39"/>
      <c r="D29" s="40"/>
      <c r="E29" s="41"/>
      <c r="F29" s="35"/>
      <c r="G29" s="36"/>
      <c r="H29" s="48" t="s">
        <v>52</v>
      </c>
      <c r="I29" s="49"/>
    </row>
    <row r="30" spans="2:9" ht="12.75">
      <c r="B30" s="37" t="s">
        <v>87</v>
      </c>
      <c r="C30" s="39"/>
      <c r="D30" s="40"/>
      <c r="E30" s="41"/>
      <c r="F30" s="35"/>
      <c r="G30" s="36"/>
      <c r="H30" s="48" t="s">
        <v>53</v>
      </c>
      <c r="I30" s="49"/>
    </row>
    <row r="31" spans="2:9" ht="12.75">
      <c r="B31" s="37" t="s">
        <v>88</v>
      </c>
      <c r="C31" s="39"/>
      <c r="D31" s="40"/>
      <c r="E31" s="41"/>
      <c r="F31" s="35"/>
      <c r="G31" s="36"/>
      <c r="H31" s="48" t="s">
        <v>54</v>
      </c>
      <c r="I31" s="49"/>
    </row>
    <row r="32" spans="2:9" ht="12.75">
      <c r="B32" s="37" t="s">
        <v>89</v>
      </c>
      <c r="C32" s="39"/>
      <c r="D32" s="40"/>
      <c r="E32" s="41"/>
      <c r="F32" s="35"/>
      <c r="G32" s="36"/>
      <c r="H32" s="48" t="s">
        <v>55</v>
      </c>
      <c r="I32" s="49"/>
    </row>
    <row r="33" spans="2:9" ht="12.75">
      <c r="B33" s="37" t="s">
        <v>90</v>
      </c>
      <c r="C33" s="39"/>
      <c r="D33" s="40"/>
      <c r="E33" s="41"/>
      <c r="F33" s="35"/>
      <c r="G33" s="36"/>
      <c r="H33" s="48" t="s">
        <v>56</v>
      </c>
      <c r="I33" s="49"/>
    </row>
    <row r="34" spans="2:9" ht="12.75">
      <c r="B34" s="37" t="s">
        <v>91</v>
      </c>
      <c r="C34" s="39"/>
      <c r="D34" s="35"/>
      <c r="E34" s="36"/>
      <c r="F34" s="35"/>
      <c r="G34" s="36"/>
      <c r="H34" s="48" t="s">
        <v>57</v>
      </c>
      <c r="I34" s="49"/>
    </row>
    <row r="35" spans="2:9" ht="12.75">
      <c r="B35" s="37" t="s">
        <v>92</v>
      </c>
      <c r="C35" s="39"/>
      <c r="D35" s="35"/>
      <c r="E35" s="36"/>
      <c r="F35" s="35"/>
      <c r="G35" s="36"/>
      <c r="H35" s="48" t="s">
        <v>58</v>
      </c>
      <c r="I35" s="49"/>
    </row>
    <row r="36" spans="2:9" ht="12.75">
      <c r="B36" s="37" t="s">
        <v>93</v>
      </c>
      <c r="C36" s="39"/>
      <c r="D36" s="42"/>
      <c r="E36" s="43"/>
      <c r="F36" s="35"/>
      <c r="G36" s="36"/>
      <c r="H36" s="48" t="s">
        <v>59</v>
      </c>
      <c r="I36" s="49"/>
    </row>
    <row r="37" spans="2:9" ht="12.75">
      <c r="B37" s="37" t="s">
        <v>94</v>
      </c>
      <c r="C37" s="39"/>
      <c r="D37" s="35"/>
      <c r="E37" s="36"/>
      <c r="F37" s="35"/>
      <c r="G37" s="36"/>
      <c r="H37" s="48" t="s">
        <v>60</v>
      </c>
      <c r="I37" s="49"/>
    </row>
    <row r="38" spans="2:9" ht="12.75">
      <c r="B38" s="37" t="s">
        <v>95</v>
      </c>
      <c r="C38" s="39"/>
      <c r="D38" s="35"/>
      <c r="E38" s="36"/>
      <c r="F38" s="35"/>
      <c r="G38" s="36"/>
      <c r="H38" s="48" t="s">
        <v>61</v>
      </c>
      <c r="I38" s="49"/>
    </row>
    <row r="39" spans="2:9" ht="12.75">
      <c r="B39" s="37" t="s">
        <v>96</v>
      </c>
      <c r="C39" s="39"/>
      <c r="D39" s="35"/>
      <c r="E39" s="36"/>
      <c r="F39" s="35"/>
      <c r="G39" s="36"/>
      <c r="H39" s="48" t="s">
        <v>62</v>
      </c>
      <c r="I39" s="49"/>
    </row>
    <row r="40" spans="2:9" ht="12.75">
      <c r="B40" s="37" t="s">
        <v>97</v>
      </c>
      <c r="C40" s="39"/>
      <c r="D40" s="35"/>
      <c r="E40" s="36"/>
      <c r="F40" s="35"/>
      <c r="G40" s="36"/>
      <c r="H40" s="48" t="s">
        <v>63</v>
      </c>
      <c r="I40" s="49"/>
    </row>
    <row r="42" ht="12.75">
      <c r="B42" s="7" t="s">
        <v>23</v>
      </c>
    </row>
    <row r="43" spans="2:6" ht="12.75">
      <c r="B43" s="2" t="s">
        <v>24</v>
      </c>
      <c r="D43" s="2" t="s">
        <v>25</v>
      </c>
      <c r="F43" s="2" t="s">
        <v>26</v>
      </c>
    </row>
    <row r="44" spans="2:7" ht="12.75">
      <c r="B44" s="1" t="s">
        <v>27</v>
      </c>
      <c r="D44" s="2" t="s">
        <v>28</v>
      </c>
      <c r="E44" s="29">
        <v>0</v>
      </c>
      <c r="F44" s="2" t="s">
        <v>29</v>
      </c>
      <c r="G44" s="29">
        <v>0</v>
      </c>
    </row>
    <row r="45" spans="2:9" ht="12.75">
      <c r="B45" s="1" t="s">
        <v>30</v>
      </c>
      <c r="I45" s="11" t="s">
        <v>31</v>
      </c>
    </row>
    <row r="46" spans="2:9" ht="12.75">
      <c r="B46" s="33" t="s">
        <v>101</v>
      </c>
      <c r="D46" s="2" t="s">
        <v>32</v>
      </c>
      <c r="F46" s="2" t="s">
        <v>33</v>
      </c>
      <c r="I46" s="14" t="s">
        <v>34</v>
      </c>
    </row>
    <row r="47" spans="2:9" ht="12.75">
      <c r="B47" s="1" t="s">
        <v>35</v>
      </c>
      <c r="D47" s="1" t="s">
        <v>36</v>
      </c>
      <c r="F47" s="2" t="s">
        <v>37</v>
      </c>
      <c r="G47" s="29">
        <v>0</v>
      </c>
      <c r="I47" s="13"/>
    </row>
    <row r="48" spans="2:9" ht="12.75">
      <c r="B48" s="1" t="s">
        <v>38</v>
      </c>
      <c r="D48" s="1" t="s">
        <v>39</v>
      </c>
      <c r="I48" s="34"/>
    </row>
    <row r="49" spans="2:9" ht="12.75">
      <c r="B49" s="1" t="s">
        <v>40</v>
      </c>
      <c r="D49" s="33" t="s">
        <v>51</v>
      </c>
      <c r="F49" s="2" t="s">
        <v>41</v>
      </c>
      <c r="I49" s="16"/>
    </row>
    <row r="50" spans="4:6" ht="12.75">
      <c r="D50" s="33" t="s">
        <v>50</v>
      </c>
      <c r="F50" s="2" t="s">
        <v>42</v>
      </c>
    </row>
    <row r="51" spans="4:7" ht="12.75">
      <c r="D51" s="1" t="s">
        <v>43</v>
      </c>
      <c r="F51" s="2" t="s">
        <v>44</v>
      </c>
      <c r="G51" s="29">
        <f>G44-G47</f>
        <v>0</v>
      </c>
    </row>
    <row r="53" spans="2:6" ht="12.75">
      <c r="B53" s="30" t="s">
        <v>45</v>
      </c>
      <c r="C53" s="22"/>
      <c r="D53" s="22"/>
      <c r="E53" s="23"/>
      <c r="F53" s="2" t="s">
        <v>46</v>
      </c>
    </row>
    <row r="54" spans="2:6" ht="12.75">
      <c r="B54" s="24" t="s">
        <v>47</v>
      </c>
      <c r="C54" s="33" t="s">
        <v>99</v>
      </c>
      <c r="E54" s="18"/>
      <c r="F54" s="2" t="s">
        <v>48</v>
      </c>
    </row>
    <row r="55" spans="2:7" ht="12.75">
      <c r="B55" s="10"/>
      <c r="C55" s="33" t="s">
        <v>66</v>
      </c>
      <c r="E55" s="18"/>
      <c r="F55" s="2" t="s">
        <v>49</v>
      </c>
      <c r="G55" s="31">
        <f>G51*15</f>
        <v>0</v>
      </c>
    </row>
    <row r="56" spans="2:5" ht="12.75">
      <c r="B56" s="15"/>
      <c r="C56" s="50" t="s">
        <v>100</v>
      </c>
      <c r="D56" s="19"/>
      <c r="E56" s="21"/>
    </row>
  </sheetData>
  <sheetProtection/>
  <mergeCells count="93">
    <mergeCell ref="H40:I40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B23:C23"/>
    <mergeCell ref="B24:C24"/>
    <mergeCell ref="H17:I17"/>
    <mergeCell ref="H18:I18"/>
    <mergeCell ref="H19:I19"/>
    <mergeCell ref="H20:I20"/>
    <mergeCell ref="H21:I21"/>
    <mergeCell ref="H22:I22"/>
    <mergeCell ref="H23:I23"/>
    <mergeCell ref="H24:I24"/>
    <mergeCell ref="B17:C17"/>
    <mergeCell ref="B18:C18"/>
    <mergeCell ref="B19:C19"/>
    <mergeCell ref="B20:C20"/>
    <mergeCell ref="B21:C21"/>
    <mergeCell ref="B22:C22"/>
    <mergeCell ref="D17:E17"/>
    <mergeCell ref="D18:E18"/>
    <mergeCell ref="D19:E19"/>
    <mergeCell ref="D20:E20"/>
    <mergeCell ref="D21:E21"/>
    <mergeCell ref="D22:E22"/>
    <mergeCell ref="D37:E37"/>
    <mergeCell ref="D38:E38"/>
    <mergeCell ref="D39:E39"/>
    <mergeCell ref="D33:E33"/>
    <mergeCell ref="D34:E34"/>
    <mergeCell ref="D23:E23"/>
    <mergeCell ref="D24:E24"/>
    <mergeCell ref="D28:E28"/>
    <mergeCell ref="D29:E29"/>
    <mergeCell ref="D30:E30"/>
    <mergeCell ref="D40:E40"/>
    <mergeCell ref="B34:C34"/>
    <mergeCell ref="B35:C35"/>
    <mergeCell ref="B36:C36"/>
    <mergeCell ref="B37:C37"/>
    <mergeCell ref="B38:C38"/>
    <mergeCell ref="B39:C39"/>
    <mergeCell ref="B40:C40"/>
    <mergeCell ref="D35:E35"/>
    <mergeCell ref="D36:E36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F32:G32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B31:C31"/>
    <mergeCell ref="B32:C32"/>
    <mergeCell ref="B33:C33"/>
    <mergeCell ref="D25:E25"/>
    <mergeCell ref="D26:E26"/>
    <mergeCell ref="D27:E27"/>
    <mergeCell ref="D31:E31"/>
    <mergeCell ref="D32:E32"/>
    <mergeCell ref="F37:G37"/>
    <mergeCell ref="F38:G38"/>
    <mergeCell ref="F39:G39"/>
    <mergeCell ref="F40:G40"/>
    <mergeCell ref="B25:C25"/>
    <mergeCell ref="B26:C26"/>
    <mergeCell ref="B27:C27"/>
    <mergeCell ref="B28:C28"/>
    <mergeCell ref="B29:C29"/>
    <mergeCell ref="B30:C30"/>
  </mergeCells>
  <printOptions/>
  <pageMargins left="0.25" right="0.25" top="0.2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2009-01-08T01:22:29Z</cp:lastPrinted>
  <dcterms:created xsi:type="dcterms:W3CDTF">2007-09-17T17:34:38Z</dcterms:created>
  <dcterms:modified xsi:type="dcterms:W3CDTF">2009-11-11T03:08:36Z</dcterms:modified>
  <cp:category/>
  <cp:version/>
  <cp:contentType/>
  <cp:contentStatus/>
</cp:coreProperties>
</file>