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84" windowWidth="21768" windowHeight="11784" activeTab="0"/>
  </bookViews>
  <sheets>
    <sheet name="Sheet1" sheetId="1" r:id="rId1"/>
  </sheets>
  <definedNames>
    <definedName name="_xlnm.Print_Area" localSheetId="0">'Sheet1'!$A$1:$U$36</definedName>
  </definedNames>
  <calcPr fullCalcOnLoad="1"/>
</workbook>
</file>

<file path=xl/sharedStrings.xml><?xml version="1.0" encoding="utf-8"?>
<sst xmlns="http://schemas.openxmlformats.org/spreadsheetml/2006/main" count="60" uniqueCount="60">
  <si>
    <t xml:space="preserve">   NDYA AWARD REQUEST FORM</t>
  </si>
  <si>
    <t>EMAIL TO:  NDYABOWLING@GMAIL.COM OR MAIL TO:  NDYA, 115 DALES WAY DRIVE, PASADENA, MD 21122</t>
  </si>
  <si>
    <r>
      <rPr>
        <b/>
        <sz val="12"/>
        <color indexed="8"/>
        <rFont val="Calibri"/>
        <family val="2"/>
      </rPr>
      <t xml:space="preserve">BOWLING CENTER:   </t>
    </r>
    <r>
      <rPr>
        <b/>
        <sz val="12"/>
        <color indexed="10"/>
        <rFont val="Calibri"/>
        <family val="2"/>
      </rPr>
      <t xml:space="preserve"> </t>
    </r>
  </si>
  <si>
    <r>
      <rPr>
        <b/>
        <sz val="12"/>
        <color indexed="8"/>
        <rFont val="Calibri"/>
        <family val="2"/>
      </rPr>
      <t xml:space="preserve">SUBMITTED BY:   </t>
    </r>
    <r>
      <rPr>
        <b/>
        <sz val="12"/>
        <color indexed="10"/>
        <rFont val="Calibri"/>
        <family val="2"/>
      </rPr>
      <t xml:space="preserve"> </t>
    </r>
  </si>
  <si>
    <r>
      <rPr>
        <b/>
        <sz val="12"/>
        <color indexed="8"/>
        <rFont val="Calibri"/>
        <family val="2"/>
      </rPr>
      <t xml:space="preserve">LEAGUE SANCTION NUMBERS:    </t>
    </r>
    <r>
      <rPr>
        <b/>
        <sz val="12"/>
        <color indexed="10"/>
        <rFont val="Calibri"/>
        <family val="2"/>
      </rPr>
      <t xml:space="preserve">     </t>
    </r>
  </si>
  <si>
    <t>DATE:</t>
  </si>
  <si>
    <t>BOWLER</t>
  </si>
  <si>
    <t>AGE DIV</t>
  </si>
  <si>
    <t>AVERAGE</t>
  </si>
  <si>
    <t>SCORE</t>
  </si>
  <si>
    <t>NDYA AND NDBC AWARDS</t>
  </si>
  <si>
    <t>DATE  BOWLED</t>
  </si>
  <si>
    <t>Over Average Game</t>
  </si>
  <si>
    <t>Over Average Set</t>
  </si>
  <si>
    <t>X
X
X</t>
  </si>
  <si>
    <t>X
X
X
X</t>
  </si>
  <si>
    <t>X
X
X
X
X</t>
  </si>
  <si>
    <t>X
X
X
X
X
X</t>
  </si>
  <si>
    <t>5-7 Split</t>
  </si>
  <si>
    <t>5-7-10 Split</t>
  </si>
  <si>
    <t>30+</t>
  </si>
  <si>
    <t>40+</t>
  </si>
  <si>
    <t>50+</t>
  </si>
  <si>
    <t>60+</t>
  </si>
  <si>
    <t>SET
55+</t>
  </si>
  <si>
    <t>SET 75+</t>
  </si>
  <si>
    <t>SET 85+</t>
  </si>
  <si>
    <t>Abbey Schline</t>
  </si>
  <si>
    <t>Abbie Anderson</t>
  </si>
  <si>
    <t>Alana Opsahl</t>
  </si>
  <si>
    <t>Alecia Boettcher</t>
  </si>
  <si>
    <t>Alley Schline</t>
  </si>
  <si>
    <t>Dylan Vaughn</t>
  </si>
  <si>
    <t>Jacob Osborn</t>
  </si>
  <si>
    <t xml:space="preserve">Jacob Ross </t>
  </si>
  <si>
    <t>Jahleel Brown</t>
  </si>
  <si>
    <t>Kendra Watson</t>
  </si>
  <si>
    <t>Kenny Schline</t>
  </si>
  <si>
    <t>Lacey Kelly</t>
  </si>
  <si>
    <t>TOTAL AWARDS REQUESTED</t>
  </si>
  <si>
    <t>Samantha wirt</t>
  </si>
  <si>
    <t>Sarah Ross</t>
  </si>
  <si>
    <t xml:space="preserve">NUMBER OF AWARD FOLDERS NEEDED:  </t>
  </si>
  <si>
    <t>SPECIAL AWARDS - ALL MARK GAME / 200+ GAME / 100+ PINS OVER AVG GAME / 500+ SET / WORLD RECORD</t>
  </si>
  <si>
    <t>Savannah Wirt</t>
  </si>
  <si>
    <t>Please submit the following: Name, Division, Box Scores, Average, Date, Sanction #, Parent's Email Address</t>
  </si>
  <si>
    <t>Sophia St John</t>
  </si>
  <si>
    <t>Tyler Vane</t>
  </si>
  <si>
    <t>NDYA OFFICE:</t>
  </si>
  <si>
    <t>DATE REC'D:</t>
  </si>
  <si>
    <t>DATE SENT:</t>
  </si>
  <si>
    <t>Will Baschenis</t>
  </si>
  <si>
    <t>Willie Duncan</t>
  </si>
  <si>
    <t>Zachary Florian</t>
  </si>
  <si>
    <t>Zoe Oats</t>
  </si>
  <si>
    <t>PLEASE REMEMBER:  PRE-BOWL SCORES ARE NOT ELIGIBLE FOR AWARDS INCLUDING END-OF-YEAR HIGH GAME, HIGH SET, AND HIGH AVERAGE</t>
  </si>
  <si>
    <r>
      <t xml:space="preserve">3
Marks 
in a 
Row 
</t>
    </r>
    <r>
      <rPr>
        <b/>
        <i/>
        <sz val="8"/>
        <color indexed="8"/>
        <rFont val="Calibri"/>
        <family val="2"/>
      </rPr>
      <t>(Avg 79 
&amp; Below)</t>
    </r>
  </si>
  <si>
    <r>
      <t xml:space="preserve">Triplicate 
</t>
    </r>
    <r>
      <rPr>
        <b/>
        <sz val="8"/>
        <color indexed="8"/>
        <rFont val="Calibri"/>
        <family val="2"/>
      </rPr>
      <t>(</t>
    </r>
    <r>
      <rPr>
        <b/>
        <i/>
        <sz val="8"/>
        <color indexed="8"/>
        <rFont val="Calibri"/>
        <family val="2"/>
      </rPr>
      <t>3 Same-Score Games  in a Set)</t>
    </r>
  </si>
  <si>
    <t>PLEASE SUBMIT WEEKLY, BI-WEEKLY, OR MONTHLY - PLEASE PRINT</t>
  </si>
  <si>
    <r>
      <t xml:space="preserve">5
Marks 
in a 
Row 
</t>
    </r>
    <r>
      <rPr>
        <b/>
        <i/>
        <sz val="8"/>
        <color indexed="8"/>
        <rFont val="Calibri"/>
        <family val="2"/>
      </rPr>
      <t>(Avg 80 
&amp; Over)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</si>
</sst>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"/>
  </numFmts>
  <fonts count="53">
    <font>
      <sz val="11"/>
      <color theme="1"/>
      <name val="Arial"/>
      <family val="0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i/>
      <sz val="10"/>
      <color indexed="10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10"/>
      <name val="Calibri"/>
      <family val="2"/>
    </font>
    <font>
      <b/>
      <i/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Arial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3F3F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medium"/>
      <right style="medium"/>
      <top/>
      <bottom/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 style="medium">
        <color rgb="FF000000"/>
      </right>
      <top style="thin">
        <color rgb="FF000000"/>
      </top>
      <bottom style="double"/>
    </border>
    <border>
      <left style="thin">
        <color rgb="FF000000"/>
      </left>
      <right/>
      <top style="thin">
        <color rgb="FF000000"/>
      </top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/>
      <bottom style="medium">
        <color rgb="FF000000"/>
      </bottom>
    </border>
    <border>
      <left/>
      <right/>
      <top style="medium"/>
      <bottom style="medium">
        <color rgb="FF000000"/>
      </bottom>
    </border>
    <border>
      <left/>
      <right/>
      <top style="medium"/>
      <bottom/>
    </border>
    <border>
      <left/>
      <right style="medium">
        <color rgb="FF000000"/>
      </right>
      <top style="medium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>
        <color rgb="FF000000"/>
      </left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medium"/>
    </border>
    <border>
      <left style="thin">
        <color rgb="FF000000"/>
      </left>
      <right style="medium">
        <color rgb="FF000000"/>
      </right>
      <top style="medium"/>
      <bottom/>
    </border>
    <border>
      <left style="thin">
        <color rgb="FF000000"/>
      </left>
      <right style="medium">
        <color rgb="FF000000"/>
      </right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>
        <color rgb="FF000000"/>
      </right>
      <top style="medium"/>
      <bottom/>
    </border>
    <border>
      <left/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45" fillId="0" borderId="0" xfId="0" applyFont="1" applyAlignment="1">
      <alignment horizontal="right"/>
    </xf>
    <xf numFmtId="0" fontId="43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164" fontId="47" fillId="0" borderId="14" xfId="0" applyNumberFormat="1" applyFont="1" applyBorder="1" applyAlignment="1">
      <alignment horizontal="center"/>
    </xf>
    <xf numFmtId="0" fontId="48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164" fontId="47" fillId="0" borderId="18" xfId="0" applyNumberFormat="1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164" fontId="47" fillId="0" borderId="21" xfId="0" applyNumberFormat="1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49" fillId="33" borderId="0" xfId="0" applyFont="1" applyFill="1" applyAlignment="1">
      <alignment/>
    </xf>
    <xf numFmtId="0" fontId="28" fillId="0" borderId="10" xfId="0" applyFont="1" applyBorder="1" applyAlignment="1">
      <alignment/>
    </xf>
    <xf numFmtId="0" fontId="47" fillId="0" borderId="23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28" fillId="0" borderId="26" xfId="0" applyFont="1" applyBorder="1" applyAlignment="1">
      <alignment/>
    </xf>
    <xf numFmtId="0" fontId="47" fillId="0" borderId="27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47" fillId="0" borderId="29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7" fillId="0" borderId="31" xfId="0" applyFont="1" applyBorder="1" applyAlignment="1">
      <alignment horizontal="center"/>
    </xf>
    <xf numFmtId="0" fontId="48" fillId="0" borderId="32" xfId="0" applyFont="1" applyBorder="1" applyAlignment="1">
      <alignment horizontal="center"/>
    </xf>
    <xf numFmtId="0" fontId="47" fillId="0" borderId="33" xfId="0" applyFont="1" applyBorder="1" applyAlignment="1">
      <alignment horizontal="center"/>
    </xf>
    <xf numFmtId="0" fontId="48" fillId="0" borderId="34" xfId="0" applyFont="1" applyBorder="1" applyAlignment="1">
      <alignment horizontal="center"/>
    </xf>
    <xf numFmtId="49" fontId="43" fillId="34" borderId="35" xfId="0" applyNumberFormat="1" applyFont="1" applyFill="1" applyBorder="1" applyAlignment="1">
      <alignment horizontal="center" vertical="center"/>
    </xf>
    <xf numFmtId="49" fontId="43" fillId="34" borderId="36" xfId="0" applyNumberFormat="1" applyFont="1" applyFill="1" applyBorder="1" applyAlignment="1">
      <alignment horizontal="center" vertical="center"/>
    </xf>
    <xf numFmtId="49" fontId="43" fillId="34" borderId="37" xfId="0" applyNumberFormat="1" applyFont="1" applyFill="1" applyBorder="1" applyAlignment="1">
      <alignment horizontal="center" vertical="center"/>
    </xf>
    <xf numFmtId="49" fontId="43" fillId="34" borderId="35" xfId="0" applyNumberFormat="1" applyFont="1" applyFill="1" applyBorder="1" applyAlignment="1">
      <alignment horizontal="center" vertical="center" wrapText="1"/>
    </xf>
    <xf numFmtId="49" fontId="43" fillId="34" borderId="36" xfId="0" applyNumberFormat="1" applyFont="1" applyFill="1" applyBorder="1" applyAlignment="1">
      <alignment horizontal="center" vertical="center" wrapText="1"/>
    </xf>
    <xf numFmtId="49" fontId="43" fillId="34" borderId="38" xfId="0" applyNumberFormat="1" applyFont="1" applyFill="1" applyBorder="1" applyAlignment="1">
      <alignment horizontal="center" vertical="center" wrapText="1"/>
    </xf>
    <xf numFmtId="0" fontId="43" fillId="0" borderId="39" xfId="0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3" fillId="0" borderId="42" xfId="0" applyFont="1" applyBorder="1" applyAlignment="1">
      <alignment horizontal="center"/>
    </xf>
    <xf numFmtId="0" fontId="43" fillId="0" borderId="43" xfId="0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28" fillId="0" borderId="45" xfId="0" applyFont="1" applyBorder="1" applyAlignment="1">
      <alignment horizontal="center"/>
    </xf>
    <xf numFmtId="0" fontId="28" fillId="0" borderId="42" xfId="0" applyFont="1" applyBorder="1" applyAlignment="1">
      <alignment horizontal="center"/>
    </xf>
    <xf numFmtId="0" fontId="28" fillId="0" borderId="43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7" xfId="0" applyFont="1" applyBorder="1" applyAlignment="1">
      <alignment horizontal="center"/>
    </xf>
    <xf numFmtId="0" fontId="47" fillId="0" borderId="48" xfId="0" applyFont="1" applyBorder="1" applyAlignment="1">
      <alignment horizontal="center"/>
    </xf>
    <xf numFmtId="0" fontId="47" fillId="0" borderId="49" xfId="0" applyFont="1" applyBorder="1" applyAlignment="1">
      <alignment horizontal="center"/>
    </xf>
    <xf numFmtId="0" fontId="47" fillId="0" borderId="50" xfId="0" applyFont="1" applyBorder="1" applyAlignment="1">
      <alignment horizontal="center"/>
    </xf>
    <xf numFmtId="0" fontId="48" fillId="0" borderId="51" xfId="0" applyFont="1" applyBorder="1" applyAlignment="1">
      <alignment horizontal="center"/>
    </xf>
    <xf numFmtId="0" fontId="48" fillId="0" borderId="52" xfId="0" applyFont="1" applyBorder="1" applyAlignment="1">
      <alignment horizontal="center"/>
    </xf>
    <xf numFmtId="0" fontId="48" fillId="0" borderId="47" xfId="0" applyFont="1" applyBorder="1" applyAlignment="1">
      <alignment horizontal="center"/>
    </xf>
    <xf numFmtId="0" fontId="48" fillId="0" borderId="48" xfId="0" applyFont="1" applyBorder="1" applyAlignment="1">
      <alignment horizontal="center"/>
    </xf>
    <xf numFmtId="0" fontId="50" fillId="34" borderId="53" xfId="0" applyFont="1" applyFill="1" applyBorder="1" applyAlignment="1">
      <alignment horizontal="center" vertical="center" textRotation="255" wrapText="1"/>
    </xf>
    <xf numFmtId="0" fontId="6" fillId="0" borderId="54" xfId="0" applyFont="1" applyBorder="1" applyAlignment="1">
      <alignment/>
    </xf>
    <xf numFmtId="0" fontId="6" fillId="0" borderId="55" xfId="0" applyFont="1" applyBorder="1" applyAlignment="1">
      <alignment/>
    </xf>
    <xf numFmtId="0" fontId="43" fillId="35" borderId="56" xfId="0" applyFont="1" applyFill="1" applyBorder="1" applyAlignment="1">
      <alignment horizontal="center"/>
    </xf>
    <xf numFmtId="0" fontId="6" fillId="0" borderId="57" xfId="0" applyFont="1" applyBorder="1" applyAlignment="1">
      <alignment/>
    </xf>
    <xf numFmtId="0" fontId="6" fillId="0" borderId="58" xfId="0" applyFont="1" applyBorder="1" applyAlignment="1">
      <alignment/>
    </xf>
    <xf numFmtId="49" fontId="50" fillId="34" borderId="59" xfId="0" applyNumberFormat="1" applyFont="1" applyFill="1" applyBorder="1" applyAlignment="1">
      <alignment horizontal="center" vertical="center" wrapText="1"/>
    </xf>
    <xf numFmtId="0" fontId="6" fillId="0" borderId="60" xfId="0" applyFont="1" applyBorder="1" applyAlignment="1">
      <alignment/>
    </xf>
    <xf numFmtId="0" fontId="43" fillId="0" borderId="61" xfId="0" applyFont="1" applyBorder="1" applyAlignment="1">
      <alignment horizontal="right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/>
    </xf>
    <xf numFmtId="0" fontId="43" fillId="0" borderId="0" xfId="0" applyFont="1" applyAlignment="1">
      <alignment horizontal="center"/>
    </xf>
    <xf numFmtId="0" fontId="0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3" fillId="35" borderId="64" xfId="0" applyFont="1" applyFill="1" applyBorder="1" applyAlignment="1">
      <alignment horizontal="center"/>
    </xf>
    <xf numFmtId="0" fontId="6" fillId="0" borderId="65" xfId="0" applyFont="1" applyBorder="1" applyAlignment="1">
      <alignment/>
    </xf>
    <xf numFmtId="0" fontId="6" fillId="0" borderId="66" xfId="0" applyFont="1" applyBorder="1" applyAlignment="1">
      <alignment/>
    </xf>
    <xf numFmtId="0" fontId="6" fillId="0" borderId="67" xfId="0" applyFont="1" applyBorder="1" applyAlignment="1">
      <alignment/>
    </xf>
    <xf numFmtId="0" fontId="43" fillId="34" borderId="68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3" fillId="34" borderId="69" xfId="0" applyFont="1" applyFill="1" applyBorder="1" applyAlignment="1">
      <alignment horizontal="center" vertical="center" wrapText="1"/>
    </xf>
    <xf numFmtId="0" fontId="6" fillId="0" borderId="70" xfId="0" applyFont="1" applyBorder="1" applyAlignment="1">
      <alignment/>
    </xf>
    <xf numFmtId="0" fontId="6" fillId="0" borderId="71" xfId="0" applyFont="1" applyBorder="1" applyAlignment="1">
      <alignment/>
    </xf>
    <xf numFmtId="49" fontId="50" fillId="34" borderId="72" xfId="0" applyNumberFormat="1" applyFont="1" applyFill="1" applyBorder="1" applyAlignment="1">
      <alignment horizontal="center" vertical="center" wrapText="1"/>
    </xf>
    <xf numFmtId="0" fontId="6" fillId="0" borderId="73" xfId="0" applyFont="1" applyBorder="1" applyAlignment="1">
      <alignment/>
    </xf>
    <xf numFmtId="0" fontId="43" fillId="34" borderId="74" xfId="0" applyFont="1" applyFill="1" applyBorder="1" applyAlignment="1">
      <alignment horizontal="center" vertical="center" wrapText="1"/>
    </xf>
    <xf numFmtId="0" fontId="6" fillId="0" borderId="75" xfId="0" applyFont="1" applyBorder="1" applyAlignment="1">
      <alignment/>
    </xf>
    <xf numFmtId="0" fontId="43" fillId="34" borderId="76" xfId="0" applyFont="1" applyFill="1" applyBorder="1" applyAlignment="1">
      <alignment horizontal="center" vertical="center" wrapText="1"/>
    </xf>
    <xf numFmtId="0" fontId="6" fillId="0" borderId="77" xfId="0" applyFont="1" applyBorder="1" applyAlignment="1">
      <alignment/>
    </xf>
    <xf numFmtId="0" fontId="43" fillId="34" borderId="78" xfId="0" applyFont="1" applyFill="1" applyBorder="1" applyAlignment="1">
      <alignment horizontal="center" vertical="center" textRotation="255" wrapText="1"/>
    </xf>
    <xf numFmtId="0" fontId="6" fillId="0" borderId="79" xfId="0" applyFont="1" applyBorder="1" applyAlignment="1">
      <alignment/>
    </xf>
    <xf numFmtId="0" fontId="43" fillId="0" borderId="10" xfId="0" applyFont="1" applyBorder="1" applyAlignment="1">
      <alignment/>
    </xf>
    <xf numFmtId="0" fontId="43" fillId="34" borderId="80" xfId="0" applyFont="1" applyFill="1" applyBorder="1" applyAlignment="1">
      <alignment horizontal="center" vertical="center"/>
    </xf>
    <xf numFmtId="0" fontId="6" fillId="0" borderId="26" xfId="0" applyFont="1" applyBorder="1" applyAlignment="1">
      <alignment/>
    </xf>
    <xf numFmtId="0" fontId="6" fillId="0" borderId="81" xfId="0" applyFont="1" applyBorder="1" applyAlignment="1">
      <alignment/>
    </xf>
    <xf numFmtId="0" fontId="50" fillId="34" borderId="82" xfId="0" applyFont="1" applyFill="1" applyBorder="1" applyAlignment="1">
      <alignment horizontal="center" vertical="center" textRotation="255" wrapText="1"/>
    </xf>
    <xf numFmtId="0" fontId="6" fillId="0" borderId="83" xfId="0" applyFont="1" applyBorder="1" applyAlignment="1">
      <alignment/>
    </xf>
    <xf numFmtId="0" fontId="47" fillId="0" borderId="0" xfId="0" applyFont="1" applyAlignment="1">
      <alignment horizontal="center" vertical="top"/>
    </xf>
    <xf numFmtId="0" fontId="43" fillId="0" borderId="10" xfId="0" applyFont="1" applyBorder="1" applyAlignment="1">
      <alignment horizontal="left"/>
    </xf>
    <xf numFmtId="0" fontId="46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06"/>
  <sheetViews>
    <sheetView tabSelected="1" zoomScalePageLayoutView="0" workbookViewId="0" topLeftCell="A1">
      <selection activeCell="A35" sqref="A1:U35"/>
    </sheetView>
  </sheetViews>
  <sheetFormatPr defaultColWidth="12.625" defaultRowHeight="15" customHeight="1"/>
  <cols>
    <col min="1" max="1" width="29.125" style="0" customWidth="1"/>
    <col min="2" max="11" width="4.75390625" style="0" customWidth="1"/>
    <col min="12" max="12" width="7.25390625" style="0" customWidth="1"/>
    <col min="13" max="13" width="7.00390625" style="0" customWidth="1"/>
    <col min="14" max="17" width="3.25390625" style="0" customWidth="1"/>
    <col min="18" max="18" width="5.50390625" style="0" customWidth="1"/>
    <col min="19" max="19" width="6.625" style="0" customWidth="1"/>
    <col min="20" max="20" width="8.625" style="0" customWidth="1"/>
    <col min="21" max="21" width="10.75390625" style="0" customWidth="1"/>
    <col min="22" max="22" width="7.625" style="0" customWidth="1"/>
    <col min="23" max="23" width="19.00390625" style="0" hidden="1" customWidth="1"/>
    <col min="24" max="24" width="19.25390625" style="0" hidden="1" customWidth="1"/>
    <col min="25" max="27" width="7.625" style="0" customWidth="1"/>
    <col min="28" max="28" width="11.25390625" style="0" customWidth="1"/>
  </cols>
  <sheetData>
    <row r="1" spans="1:21" ht="18.75" customHeight="1">
      <c r="A1" s="107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15" customHeight="1">
      <c r="A2" s="81" t="s">
        <v>58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15" customHeight="1">
      <c r="A3" s="81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21" ht="16.5" customHeight="1">
      <c r="A4" s="1" t="s">
        <v>2</v>
      </c>
      <c r="B4" s="108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21" ht="16.5" customHeight="1">
      <c r="A5" s="1" t="s">
        <v>3</v>
      </c>
      <c r="B5" s="10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5" ht="16.5" customHeight="1">
      <c r="A6" s="1" t="s">
        <v>4</v>
      </c>
      <c r="B6" s="101"/>
      <c r="C6" s="89"/>
      <c r="D6" s="89"/>
      <c r="E6" s="89"/>
      <c r="F6" s="89"/>
      <c r="G6" s="89"/>
      <c r="H6" s="89"/>
      <c r="I6" s="89"/>
      <c r="J6" s="89"/>
      <c r="K6" s="89"/>
      <c r="L6" s="89"/>
      <c r="M6" s="3" t="s">
        <v>5</v>
      </c>
      <c r="N6" s="88"/>
      <c r="O6" s="89"/>
      <c r="P6" s="89"/>
      <c r="Q6" s="89"/>
      <c r="R6" s="89"/>
      <c r="S6" s="89"/>
      <c r="T6" s="89"/>
      <c r="U6" s="89"/>
      <c r="Y6" s="4"/>
    </row>
    <row r="7" spans="1:25" ht="14.25" customHeight="1" thickBot="1">
      <c r="A7" s="82" t="s">
        <v>55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Y7" s="4"/>
    </row>
    <row r="8" spans="1:21" ht="14.25" customHeight="1" thickBot="1">
      <c r="A8" s="102" t="s">
        <v>6</v>
      </c>
      <c r="B8" s="105" t="s">
        <v>7</v>
      </c>
      <c r="C8" s="68" t="s">
        <v>8</v>
      </c>
      <c r="D8" s="99" t="s">
        <v>9</v>
      </c>
      <c r="E8" s="83" t="s">
        <v>10</v>
      </c>
      <c r="F8" s="84"/>
      <c r="G8" s="84"/>
      <c r="H8" s="84"/>
      <c r="I8" s="84"/>
      <c r="J8" s="84"/>
      <c r="K8" s="84"/>
      <c r="L8" s="85"/>
      <c r="M8" s="85"/>
      <c r="N8" s="84"/>
      <c r="O8" s="84"/>
      <c r="P8" s="84"/>
      <c r="Q8" s="84"/>
      <c r="R8" s="84"/>
      <c r="S8" s="84"/>
      <c r="T8" s="86"/>
      <c r="U8" s="90" t="s">
        <v>11</v>
      </c>
    </row>
    <row r="9" spans="1:21" ht="14.25" customHeight="1">
      <c r="A9" s="103"/>
      <c r="B9" s="106"/>
      <c r="C9" s="69"/>
      <c r="D9" s="100"/>
      <c r="E9" s="71" t="s">
        <v>12</v>
      </c>
      <c r="F9" s="72"/>
      <c r="G9" s="72"/>
      <c r="H9" s="73"/>
      <c r="I9" s="71" t="s">
        <v>13</v>
      </c>
      <c r="J9" s="72"/>
      <c r="K9" s="72"/>
      <c r="L9" s="74" t="s">
        <v>56</v>
      </c>
      <c r="M9" s="93" t="s">
        <v>59</v>
      </c>
      <c r="N9" s="95" t="s">
        <v>14</v>
      </c>
      <c r="O9" s="87" t="s">
        <v>15</v>
      </c>
      <c r="P9" s="87" t="s">
        <v>16</v>
      </c>
      <c r="Q9" s="87" t="s">
        <v>17</v>
      </c>
      <c r="R9" s="87" t="s">
        <v>18</v>
      </c>
      <c r="S9" s="87" t="s">
        <v>19</v>
      </c>
      <c r="T9" s="97" t="s">
        <v>57</v>
      </c>
      <c r="U9" s="91"/>
    </row>
    <row r="10" spans="1:28" ht="74.25" customHeight="1" thickBot="1">
      <c r="A10" s="104"/>
      <c r="B10" s="96"/>
      <c r="C10" s="70"/>
      <c r="D10" s="98"/>
      <c r="E10" s="44" t="s">
        <v>20</v>
      </c>
      <c r="F10" s="45" t="s">
        <v>21</v>
      </c>
      <c r="G10" s="45" t="s">
        <v>22</v>
      </c>
      <c r="H10" s="46" t="s">
        <v>23</v>
      </c>
      <c r="I10" s="47" t="s">
        <v>24</v>
      </c>
      <c r="J10" s="48" t="s">
        <v>25</v>
      </c>
      <c r="K10" s="49" t="s">
        <v>26</v>
      </c>
      <c r="L10" s="75"/>
      <c r="M10" s="94"/>
      <c r="N10" s="96"/>
      <c r="O10" s="70"/>
      <c r="P10" s="70"/>
      <c r="Q10" s="70"/>
      <c r="R10" s="70"/>
      <c r="S10" s="70"/>
      <c r="T10" s="98"/>
      <c r="U10" s="92"/>
      <c r="AB10" s="5"/>
    </row>
    <row r="11" spans="1:28" ht="17.25" customHeight="1">
      <c r="A11" s="33"/>
      <c r="B11" s="30"/>
      <c r="C11" s="7"/>
      <c r="D11" s="8"/>
      <c r="E11" s="6"/>
      <c r="F11" s="7"/>
      <c r="G11" s="7"/>
      <c r="H11" s="8"/>
      <c r="I11" s="6"/>
      <c r="J11" s="7"/>
      <c r="K11" s="36"/>
      <c r="L11" s="42"/>
      <c r="M11" s="43"/>
      <c r="N11" s="38"/>
      <c r="O11" s="9"/>
      <c r="P11" s="9"/>
      <c r="Q11" s="9"/>
      <c r="R11" s="9"/>
      <c r="S11" s="9"/>
      <c r="T11" s="10"/>
      <c r="U11" s="11"/>
      <c r="V11" s="12"/>
      <c r="W11" s="13" t="s">
        <v>27</v>
      </c>
      <c r="X11" s="12"/>
      <c r="Y11" s="12"/>
      <c r="Z11" s="12"/>
      <c r="AA11" s="12"/>
      <c r="AB11" s="12"/>
    </row>
    <row r="12" spans="1:28" ht="17.25" customHeight="1">
      <c r="A12" s="34"/>
      <c r="B12" s="31"/>
      <c r="C12" s="15"/>
      <c r="D12" s="16"/>
      <c r="E12" s="14"/>
      <c r="F12" s="15"/>
      <c r="G12" s="15"/>
      <c r="H12" s="16"/>
      <c r="I12" s="14"/>
      <c r="J12" s="15"/>
      <c r="K12" s="37"/>
      <c r="L12" s="40"/>
      <c r="M12" s="41"/>
      <c r="N12" s="39"/>
      <c r="O12" s="17"/>
      <c r="P12" s="17"/>
      <c r="Q12" s="17"/>
      <c r="R12" s="17"/>
      <c r="S12" s="17"/>
      <c r="T12" s="18"/>
      <c r="U12" s="19"/>
      <c r="V12" s="12"/>
      <c r="W12" s="13" t="s">
        <v>28</v>
      </c>
      <c r="X12" s="12"/>
      <c r="Y12" s="12"/>
      <c r="Z12" s="12"/>
      <c r="AA12" s="12"/>
      <c r="AB12" s="12"/>
    </row>
    <row r="13" spans="1:28" ht="17.25" customHeight="1">
      <c r="A13" s="34"/>
      <c r="B13" s="31"/>
      <c r="C13" s="15"/>
      <c r="D13" s="16"/>
      <c r="E13" s="14"/>
      <c r="F13" s="15"/>
      <c r="G13" s="15"/>
      <c r="H13" s="16"/>
      <c r="I13" s="14"/>
      <c r="J13" s="15"/>
      <c r="K13" s="37"/>
      <c r="L13" s="40"/>
      <c r="M13" s="41"/>
      <c r="N13" s="39"/>
      <c r="O13" s="17"/>
      <c r="P13" s="17"/>
      <c r="Q13" s="17"/>
      <c r="R13" s="17"/>
      <c r="S13" s="17"/>
      <c r="T13" s="18"/>
      <c r="U13" s="19"/>
      <c r="V13" s="12"/>
      <c r="W13" s="13" t="s">
        <v>29</v>
      </c>
      <c r="X13" s="12"/>
      <c r="Y13" s="12"/>
      <c r="Z13" s="12"/>
      <c r="AA13" s="12"/>
      <c r="AB13" s="12"/>
    </row>
    <row r="14" spans="1:28" ht="17.25" customHeight="1">
      <c r="A14" s="34"/>
      <c r="B14" s="31"/>
      <c r="C14" s="15"/>
      <c r="D14" s="16"/>
      <c r="E14" s="14"/>
      <c r="F14" s="15"/>
      <c r="G14" s="15"/>
      <c r="H14" s="16"/>
      <c r="I14" s="14"/>
      <c r="J14" s="15"/>
      <c r="K14" s="37"/>
      <c r="L14" s="40"/>
      <c r="M14" s="41"/>
      <c r="N14" s="39"/>
      <c r="O14" s="17"/>
      <c r="P14" s="17"/>
      <c r="Q14" s="17"/>
      <c r="R14" s="17"/>
      <c r="S14" s="17"/>
      <c r="T14" s="18"/>
      <c r="U14" s="19"/>
      <c r="V14" s="12"/>
      <c r="W14" s="13"/>
      <c r="X14" s="12"/>
      <c r="Y14" s="12"/>
      <c r="Z14" s="12"/>
      <c r="AA14" s="12"/>
      <c r="AB14" s="12"/>
    </row>
    <row r="15" spans="1:28" ht="17.25" customHeight="1">
      <c r="A15" s="34"/>
      <c r="B15" s="31"/>
      <c r="C15" s="15"/>
      <c r="D15" s="16"/>
      <c r="E15" s="14"/>
      <c r="F15" s="15"/>
      <c r="G15" s="15"/>
      <c r="H15" s="16"/>
      <c r="I15" s="14"/>
      <c r="J15" s="15"/>
      <c r="K15" s="37"/>
      <c r="L15" s="40"/>
      <c r="M15" s="41"/>
      <c r="N15" s="39"/>
      <c r="O15" s="17"/>
      <c r="P15" s="17"/>
      <c r="Q15" s="17"/>
      <c r="R15" s="17"/>
      <c r="S15" s="17"/>
      <c r="T15" s="18"/>
      <c r="U15" s="19"/>
      <c r="V15" s="12"/>
      <c r="W15" s="13"/>
      <c r="X15" s="12"/>
      <c r="Y15" s="12"/>
      <c r="Z15" s="12"/>
      <c r="AA15" s="12"/>
      <c r="AB15" s="12"/>
    </row>
    <row r="16" spans="1:28" ht="17.25" customHeight="1">
      <c r="A16" s="34"/>
      <c r="B16" s="31"/>
      <c r="C16" s="15"/>
      <c r="D16" s="16"/>
      <c r="E16" s="14"/>
      <c r="F16" s="15"/>
      <c r="G16" s="15"/>
      <c r="H16" s="16"/>
      <c r="I16" s="14"/>
      <c r="J16" s="15"/>
      <c r="K16" s="37"/>
      <c r="L16" s="40"/>
      <c r="M16" s="41"/>
      <c r="N16" s="39"/>
      <c r="O16" s="17"/>
      <c r="P16" s="17"/>
      <c r="Q16" s="17"/>
      <c r="R16" s="17"/>
      <c r="S16" s="17"/>
      <c r="T16" s="18"/>
      <c r="U16" s="19"/>
      <c r="V16" s="12"/>
      <c r="W16" s="13"/>
      <c r="X16" s="12"/>
      <c r="Y16" s="12"/>
      <c r="Z16" s="12"/>
      <c r="AA16" s="12"/>
      <c r="AB16" s="12"/>
    </row>
    <row r="17" spans="1:28" ht="17.25" customHeight="1">
      <c r="A17" s="34"/>
      <c r="B17" s="31"/>
      <c r="C17" s="15"/>
      <c r="D17" s="16"/>
      <c r="E17" s="14"/>
      <c r="F17" s="15"/>
      <c r="G17" s="15"/>
      <c r="H17" s="16"/>
      <c r="I17" s="14"/>
      <c r="J17" s="15"/>
      <c r="K17" s="37"/>
      <c r="L17" s="40"/>
      <c r="M17" s="41"/>
      <c r="N17" s="39"/>
      <c r="O17" s="17"/>
      <c r="P17" s="17"/>
      <c r="Q17" s="17"/>
      <c r="R17" s="17"/>
      <c r="S17" s="17"/>
      <c r="T17" s="18"/>
      <c r="U17" s="19"/>
      <c r="V17" s="12"/>
      <c r="W17" s="13"/>
      <c r="X17" s="12"/>
      <c r="Y17" s="12"/>
      <c r="Z17" s="12"/>
      <c r="AA17" s="12"/>
      <c r="AB17" s="12"/>
    </row>
    <row r="18" spans="1:28" ht="17.25" customHeight="1">
      <c r="A18" s="34"/>
      <c r="B18" s="31"/>
      <c r="C18" s="15"/>
      <c r="D18" s="16"/>
      <c r="E18" s="14"/>
      <c r="F18" s="15"/>
      <c r="G18" s="15"/>
      <c r="H18" s="16"/>
      <c r="I18" s="14"/>
      <c r="J18" s="15"/>
      <c r="K18" s="37"/>
      <c r="L18" s="40"/>
      <c r="M18" s="41"/>
      <c r="N18" s="39"/>
      <c r="O18" s="17"/>
      <c r="P18" s="17"/>
      <c r="Q18" s="17"/>
      <c r="R18" s="17"/>
      <c r="S18" s="17"/>
      <c r="T18" s="18"/>
      <c r="U18" s="19"/>
      <c r="V18" s="12"/>
      <c r="W18" s="13"/>
      <c r="X18" s="12"/>
      <c r="Y18" s="12"/>
      <c r="Z18" s="12"/>
      <c r="AA18" s="12"/>
      <c r="AB18" s="12"/>
    </row>
    <row r="19" spans="1:28" ht="17.25" customHeight="1">
      <c r="A19" s="34"/>
      <c r="B19" s="31"/>
      <c r="C19" s="15"/>
      <c r="D19" s="16"/>
      <c r="E19" s="14"/>
      <c r="F19" s="15"/>
      <c r="G19" s="15"/>
      <c r="H19" s="16"/>
      <c r="I19" s="14"/>
      <c r="J19" s="15"/>
      <c r="K19" s="37"/>
      <c r="L19" s="40"/>
      <c r="M19" s="41"/>
      <c r="N19" s="39"/>
      <c r="O19" s="17"/>
      <c r="P19" s="17"/>
      <c r="Q19" s="17"/>
      <c r="R19" s="17"/>
      <c r="S19" s="17"/>
      <c r="T19" s="18"/>
      <c r="U19" s="19"/>
      <c r="V19" s="12"/>
      <c r="W19" s="13" t="s">
        <v>30</v>
      </c>
      <c r="X19" s="12"/>
      <c r="Y19" s="12"/>
      <c r="Z19" s="12"/>
      <c r="AA19" s="12"/>
      <c r="AB19" s="12"/>
    </row>
    <row r="20" spans="1:28" ht="17.25" customHeight="1">
      <c r="A20" s="34"/>
      <c r="B20" s="31"/>
      <c r="C20" s="15"/>
      <c r="D20" s="16"/>
      <c r="E20" s="14"/>
      <c r="F20" s="15"/>
      <c r="G20" s="15"/>
      <c r="H20" s="16"/>
      <c r="I20" s="14"/>
      <c r="J20" s="15"/>
      <c r="K20" s="37"/>
      <c r="L20" s="40"/>
      <c r="M20" s="41"/>
      <c r="N20" s="39"/>
      <c r="O20" s="17"/>
      <c r="P20" s="17"/>
      <c r="Q20" s="17"/>
      <c r="R20" s="17"/>
      <c r="S20" s="17"/>
      <c r="T20" s="18"/>
      <c r="U20" s="19"/>
      <c r="V20" s="12"/>
      <c r="W20" s="13" t="s">
        <v>31</v>
      </c>
      <c r="X20" s="12"/>
      <c r="Y20" s="12"/>
      <c r="Z20" s="12"/>
      <c r="AA20" s="12"/>
      <c r="AB20" s="12"/>
    </row>
    <row r="21" spans="1:28" ht="17.25" customHeight="1">
      <c r="A21" s="34"/>
      <c r="B21" s="31"/>
      <c r="C21" s="15"/>
      <c r="D21" s="16"/>
      <c r="E21" s="14"/>
      <c r="F21" s="15"/>
      <c r="G21" s="15"/>
      <c r="H21" s="16"/>
      <c r="I21" s="14"/>
      <c r="J21" s="15"/>
      <c r="K21" s="37"/>
      <c r="L21" s="40"/>
      <c r="M21" s="41"/>
      <c r="N21" s="39"/>
      <c r="O21" s="17"/>
      <c r="P21" s="17"/>
      <c r="Q21" s="17"/>
      <c r="R21" s="17"/>
      <c r="S21" s="17"/>
      <c r="T21" s="18"/>
      <c r="U21" s="19"/>
      <c r="V21" s="12"/>
      <c r="W21" s="13" t="s">
        <v>32</v>
      </c>
      <c r="X21" s="12"/>
      <c r="Y21" s="12"/>
      <c r="Z21" s="12"/>
      <c r="AA21" s="12"/>
      <c r="AB21" s="12"/>
    </row>
    <row r="22" spans="1:28" ht="17.25" customHeight="1">
      <c r="A22" s="34"/>
      <c r="B22" s="31"/>
      <c r="C22" s="15"/>
      <c r="D22" s="16"/>
      <c r="E22" s="14"/>
      <c r="F22" s="15"/>
      <c r="G22" s="15"/>
      <c r="H22" s="16"/>
      <c r="I22" s="14"/>
      <c r="J22" s="15"/>
      <c r="K22" s="37"/>
      <c r="L22" s="40"/>
      <c r="M22" s="41"/>
      <c r="N22" s="39"/>
      <c r="O22" s="17"/>
      <c r="P22" s="17"/>
      <c r="Q22" s="17"/>
      <c r="R22" s="17"/>
      <c r="S22" s="17"/>
      <c r="T22" s="18"/>
      <c r="U22" s="19"/>
      <c r="V22" s="12"/>
      <c r="W22" s="13" t="s">
        <v>33</v>
      </c>
      <c r="X22" s="12"/>
      <c r="Y22" s="12"/>
      <c r="Z22" s="12"/>
      <c r="AA22" s="12"/>
      <c r="AB22" s="12"/>
    </row>
    <row r="23" spans="1:28" ht="17.25" customHeight="1">
      <c r="A23" s="34"/>
      <c r="B23" s="31"/>
      <c r="C23" s="15"/>
      <c r="D23" s="16"/>
      <c r="E23" s="14"/>
      <c r="F23" s="15"/>
      <c r="G23" s="15"/>
      <c r="H23" s="16"/>
      <c r="I23" s="14"/>
      <c r="J23" s="15"/>
      <c r="K23" s="37"/>
      <c r="L23" s="40"/>
      <c r="M23" s="41"/>
      <c r="N23" s="39"/>
      <c r="O23" s="17"/>
      <c r="P23" s="17"/>
      <c r="Q23" s="17"/>
      <c r="R23" s="17"/>
      <c r="S23" s="17"/>
      <c r="T23" s="18"/>
      <c r="U23" s="19"/>
      <c r="V23" s="12"/>
      <c r="W23" s="13" t="s">
        <v>34</v>
      </c>
      <c r="X23" s="12"/>
      <c r="Y23" s="12"/>
      <c r="Z23" s="12"/>
      <c r="AA23" s="12"/>
      <c r="AB23" s="12"/>
    </row>
    <row r="24" spans="1:28" ht="17.25" customHeight="1">
      <c r="A24" s="34"/>
      <c r="B24" s="31"/>
      <c r="C24" s="15"/>
      <c r="D24" s="16"/>
      <c r="E24" s="14"/>
      <c r="F24" s="15"/>
      <c r="G24" s="15"/>
      <c r="H24" s="16"/>
      <c r="I24" s="14"/>
      <c r="J24" s="15"/>
      <c r="K24" s="37"/>
      <c r="L24" s="40"/>
      <c r="M24" s="41"/>
      <c r="N24" s="39"/>
      <c r="O24" s="17"/>
      <c r="P24" s="17"/>
      <c r="Q24" s="17"/>
      <c r="R24" s="17"/>
      <c r="S24" s="17"/>
      <c r="T24" s="18"/>
      <c r="U24" s="19"/>
      <c r="V24" s="12"/>
      <c r="W24" s="13" t="s">
        <v>35</v>
      </c>
      <c r="X24" s="12"/>
      <c r="Y24" s="12"/>
      <c r="Z24" s="12"/>
      <c r="AA24" s="12"/>
      <c r="AB24" s="12"/>
    </row>
    <row r="25" spans="1:28" ht="17.25" customHeight="1">
      <c r="A25" s="34"/>
      <c r="B25" s="31"/>
      <c r="C25" s="15"/>
      <c r="D25" s="16"/>
      <c r="E25" s="14"/>
      <c r="F25" s="15"/>
      <c r="G25" s="15"/>
      <c r="H25" s="16"/>
      <c r="I25" s="14"/>
      <c r="J25" s="15"/>
      <c r="K25" s="37"/>
      <c r="L25" s="40"/>
      <c r="M25" s="41"/>
      <c r="N25" s="39"/>
      <c r="O25" s="17"/>
      <c r="P25" s="17"/>
      <c r="Q25" s="17"/>
      <c r="R25" s="17"/>
      <c r="S25" s="17"/>
      <c r="T25" s="18"/>
      <c r="U25" s="19"/>
      <c r="V25" s="12"/>
      <c r="W25" s="13" t="s">
        <v>36</v>
      </c>
      <c r="X25" s="12"/>
      <c r="Y25" s="12"/>
      <c r="Z25" s="12"/>
      <c r="AA25" s="12"/>
      <c r="AB25" s="12"/>
    </row>
    <row r="26" spans="1:28" ht="17.25" customHeight="1">
      <c r="A26" s="34"/>
      <c r="B26" s="31"/>
      <c r="C26" s="15"/>
      <c r="D26" s="16"/>
      <c r="E26" s="14"/>
      <c r="F26" s="15"/>
      <c r="G26" s="15"/>
      <c r="H26" s="16"/>
      <c r="I26" s="14"/>
      <c r="J26" s="15"/>
      <c r="K26" s="37"/>
      <c r="L26" s="40"/>
      <c r="M26" s="41"/>
      <c r="N26" s="39"/>
      <c r="O26" s="17"/>
      <c r="P26" s="17"/>
      <c r="Q26" s="17"/>
      <c r="R26" s="17"/>
      <c r="S26" s="17"/>
      <c r="T26" s="18"/>
      <c r="U26" s="19"/>
      <c r="V26" s="12"/>
      <c r="W26" s="13" t="s">
        <v>37</v>
      </c>
      <c r="X26" s="12"/>
      <c r="Y26" s="12"/>
      <c r="Z26" s="12"/>
      <c r="AA26" s="12"/>
      <c r="AB26" s="12"/>
    </row>
    <row r="27" spans="1:28" ht="17.25" customHeight="1" thickBot="1">
      <c r="A27" s="35"/>
      <c r="B27" s="32"/>
      <c r="C27" s="20"/>
      <c r="D27" s="21"/>
      <c r="E27" s="59"/>
      <c r="F27" s="60"/>
      <c r="G27" s="60"/>
      <c r="H27" s="61"/>
      <c r="I27" s="59"/>
      <c r="J27" s="60"/>
      <c r="K27" s="62"/>
      <c r="L27" s="63"/>
      <c r="M27" s="64"/>
      <c r="N27" s="65"/>
      <c r="O27" s="66"/>
      <c r="P27" s="66"/>
      <c r="Q27" s="66"/>
      <c r="R27" s="66"/>
      <c r="S27" s="66"/>
      <c r="T27" s="67"/>
      <c r="U27" s="22"/>
      <c r="V27" s="12"/>
      <c r="W27" s="13" t="s">
        <v>38</v>
      </c>
      <c r="X27" s="12"/>
      <c r="Y27" s="12"/>
      <c r="Z27" s="12"/>
      <c r="AA27" s="12"/>
      <c r="AB27" s="12"/>
    </row>
    <row r="28" spans="1:23" ht="17.25" customHeight="1" thickBot="1">
      <c r="A28" s="76" t="s">
        <v>39</v>
      </c>
      <c r="B28" s="77"/>
      <c r="C28" s="77"/>
      <c r="D28" s="78"/>
      <c r="E28" s="52"/>
      <c r="F28" s="53"/>
      <c r="G28" s="53"/>
      <c r="H28" s="54"/>
      <c r="I28" s="52"/>
      <c r="J28" s="53"/>
      <c r="K28" s="55"/>
      <c r="L28" s="50"/>
      <c r="M28" s="51"/>
      <c r="N28" s="56"/>
      <c r="O28" s="57"/>
      <c r="P28" s="57"/>
      <c r="Q28" s="57"/>
      <c r="R28" s="57"/>
      <c r="S28" s="57"/>
      <c r="T28" s="58"/>
      <c r="U28" s="23"/>
      <c r="W28" s="24" t="s">
        <v>40</v>
      </c>
    </row>
    <row r="29" spans="1:23" ht="9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U29" s="25"/>
      <c r="W29" s="24" t="s">
        <v>41</v>
      </c>
    </row>
    <row r="30" spans="2:23" ht="14.25" customHeight="1">
      <c r="B30" s="26"/>
      <c r="C30" s="26"/>
      <c r="D30" s="26"/>
      <c r="E30" s="79" t="s">
        <v>42</v>
      </c>
      <c r="F30" s="80"/>
      <c r="G30" s="80"/>
      <c r="H30" s="80"/>
      <c r="I30" s="80"/>
      <c r="J30" s="80"/>
      <c r="K30" s="80"/>
      <c r="L30" s="27"/>
      <c r="M30" s="27"/>
      <c r="N30" s="27"/>
      <c r="O30" s="26"/>
      <c r="P30" s="26"/>
      <c r="Q30" s="26"/>
      <c r="R30" s="26"/>
      <c r="S30" s="26"/>
      <c r="T30" s="26"/>
      <c r="U30" s="26"/>
      <c r="W30" s="24"/>
    </row>
    <row r="31" spans="1:23" ht="9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W31" s="24"/>
    </row>
    <row r="32" spans="1:23" ht="14.25" customHeight="1">
      <c r="A32" s="79" t="s">
        <v>43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W32" s="24" t="s">
        <v>44</v>
      </c>
    </row>
    <row r="33" spans="1:23" ht="14.25" customHeight="1">
      <c r="A33" s="81" t="s">
        <v>45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W33" s="24" t="s">
        <v>46</v>
      </c>
    </row>
    <row r="34" spans="1:23" ht="9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U34" s="25"/>
      <c r="W34" s="24" t="s">
        <v>47</v>
      </c>
    </row>
    <row r="35" spans="1:23" ht="14.25" customHeight="1">
      <c r="A35" s="25"/>
      <c r="B35" s="28" t="s">
        <v>48</v>
      </c>
      <c r="C35" s="25"/>
      <c r="D35" s="25"/>
      <c r="E35" s="79" t="s">
        <v>49</v>
      </c>
      <c r="F35" s="80"/>
      <c r="G35" s="80"/>
      <c r="H35" s="2"/>
      <c r="I35" s="2"/>
      <c r="J35" s="2"/>
      <c r="K35" s="2"/>
      <c r="L35" s="24"/>
      <c r="M35" s="79" t="s">
        <v>50</v>
      </c>
      <c r="N35" s="80"/>
      <c r="O35" s="80"/>
      <c r="P35" s="29"/>
      <c r="Q35" s="29"/>
      <c r="R35" s="29"/>
      <c r="S35" s="2"/>
      <c r="T35" s="4"/>
      <c r="U35" s="25"/>
      <c r="W35" s="24" t="s">
        <v>51</v>
      </c>
    </row>
    <row r="36" spans="1:23" ht="14.2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U36" s="25"/>
      <c r="W36" s="24" t="s">
        <v>52</v>
      </c>
    </row>
    <row r="37" spans="1:23" ht="14.2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4"/>
      <c r="U37" s="25"/>
      <c r="W37" s="24" t="s">
        <v>53</v>
      </c>
    </row>
    <row r="38" spans="1:23" ht="14.2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U38" s="25"/>
      <c r="W38" s="24" t="s">
        <v>54</v>
      </c>
    </row>
    <row r="39" spans="1:21" ht="14.2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U39" s="25"/>
    </row>
    <row r="40" spans="1:21" ht="14.2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U40" s="25"/>
    </row>
    <row r="41" spans="1:21" ht="14.2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U41" s="25"/>
    </row>
    <row r="42" spans="1:21" ht="14.2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U42" s="25"/>
    </row>
    <row r="43" spans="1:21" ht="14.2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U43" s="25"/>
    </row>
    <row r="44" spans="1:21" ht="14.2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U44" s="25"/>
    </row>
    <row r="45" spans="1:21" ht="14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U45" s="25"/>
    </row>
    <row r="46" spans="1:21" ht="14.2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U46" s="25"/>
    </row>
    <row r="47" spans="1:21" ht="14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U47" s="25"/>
    </row>
    <row r="48" spans="1:21" ht="14.2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U48" s="25"/>
    </row>
    <row r="49" spans="1:21" ht="14.2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U49" s="25"/>
    </row>
    <row r="50" spans="1:21" ht="14.2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U50" s="25"/>
    </row>
    <row r="51" spans="1:21" ht="14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U51" s="25"/>
    </row>
    <row r="52" spans="1:21" ht="14.2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U52" s="25"/>
    </row>
    <row r="53" spans="1:21" ht="14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U53" s="25"/>
    </row>
    <row r="54" spans="1:21" ht="14.2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U54" s="25"/>
    </row>
    <row r="55" spans="1:21" ht="14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U55" s="25"/>
    </row>
    <row r="56" spans="1:21" ht="14.2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U56" s="25"/>
    </row>
    <row r="57" spans="1:21" ht="14.2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U57" s="25"/>
    </row>
    <row r="58" spans="1:21" ht="14.2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U58" s="25"/>
    </row>
    <row r="59" spans="1:21" ht="14.2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U59" s="25"/>
    </row>
    <row r="60" spans="1:21" ht="14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U60" s="25"/>
    </row>
    <row r="61" spans="1:21" ht="14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U61" s="25"/>
    </row>
    <row r="62" spans="1:21" ht="14.2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U62" s="25"/>
    </row>
    <row r="63" spans="1:21" ht="14.2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U63" s="25"/>
    </row>
    <row r="64" spans="1:21" ht="14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U64" s="25"/>
    </row>
    <row r="65" spans="1:21" ht="14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U65" s="25"/>
    </row>
    <row r="66" spans="1:21" ht="14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U66" s="25"/>
    </row>
    <row r="67" spans="1:21" ht="14.2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U67" s="25"/>
    </row>
    <row r="68" spans="1:21" ht="14.2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U68" s="25"/>
    </row>
    <row r="69" spans="1:21" ht="14.2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U69" s="25"/>
    </row>
    <row r="70" spans="1:21" ht="14.2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U70" s="25"/>
    </row>
    <row r="71" spans="1:21" ht="14.2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U71" s="25"/>
    </row>
    <row r="72" spans="1:21" ht="14.2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U72" s="25"/>
    </row>
    <row r="73" spans="1:21" ht="14.2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U73" s="25"/>
    </row>
    <row r="74" spans="1:21" ht="14.2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U74" s="25"/>
    </row>
    <row r="75" spans="1:21" ht="14.2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U75" s="25"/>
    </row>
    <row r="76" spans="1:21" ht="14.2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U76" s="25"/>
    </row>
    <row r="77" spans="1:21" ht="14.2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U77" s="25"/>
    </row>
    <row r="78" spans="1:21" ht="14.2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U78" s="25"/>
    </row>
    <row r="79" spans="1:21" ht="14.2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U79" s="25"/>
    </row>
    <row r="80" spans="1:21" ht="14.2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U80" s="25"/>
    </row>
    <row r="81" spans="1:21" ht="14.2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U81" s="25"/>
    </row>
    <row r="82" spans="1:21" ht="14.2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U82" s="25"/>
    </row>
    <row r="83" spans="1:21" ht="14.2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U83" s="25"/>
    </row>
    <row r="84" spans="1:21" ht="14.2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U84" s="25"/>
    </row>
    <row r="85" spans="1:21" ht="14.2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U85" s="25"/>
    </row>
    <row r="86" spans="1:21" ht="14.2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U86" s="25"/>
    </row>
    <row r="87" spans="1:21" ht="14.2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U87" s="25"/>
    </row>
    <row r="88" spans="1:21" ht="14.2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U88" s="25"/>
    </row>
    <row r="89" spans="1:21" ht="14.2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U89" s="25"/>
    </row>
    <row r="90" spans="1:21" ht="14.2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U90" s="25"/>
    </row>
    <row r="91" spans="1:21" ht="14.2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U91" s="25"/>
    </row>
    <row r="92" spans="1:21" ht="14.2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U92" s="25"/>
    </row>
    <row r="93" spans="1:21" ht="14.2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U93" s="25"/>
    </row>
    <row r="94" spans="1:21" ht="14.2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U94" s="25"/>
    </row>
    <row r="95" spans="1:21" ht="14.2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U95" s="25"/>
    </row>
    <row r="96" spans="1:21" ht="14.2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U96" s="25"/>
    </row>
    <row r="97" spans="1:21" ht="14.2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U97" s="25"/>
    </row>
    <row r="98" spans="1:21" ht="14.2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U98" s="25"/>
    </row>
    <row r="99" spans="1:21" ht="14.2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U99" s="25"/>
    </row>
    <row r="100" spans="1:21" ht="14.2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U100" s="25"/>
    </row>
    <row r="101" spans="1:21" ht="14.2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U101" s="25"/>
    </row>
    <row r="102" spans="1:21" ht="14.2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U102" s="25"/>
    </row>
    <row r="103" spans="1:21" ht="14.2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U103" s="25"/>
    </row>
    <row r="104" spans="1:21" ht="14.2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U104" s="25"/>
    </row>
    <row r="105" spans="1:21" ht="14.2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U105" s="25"/>
    </row>
    <row r="106" spans="1:21" ht="14.2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U106" s="25"/>
    </row>
    <row r="107" spans="1:21" ht="14.2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U107" s="25"/>
    </row>
    <row r="108" spans="1:21" ht="14.2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U108" s="25"/>
    </row>
    <row r="109" spans="1:21" ht="14.2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U109" s="25"/>
    </row>
    <row r="110" spans="1:21" ht="14.2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U110" s="25"/>
    </row>
    <row r="111" spans="1:21" ht="14.2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U111" s="25"/>
    </row>
    <row r="112" spans="1:21" ht="14.2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U112" s="25"/>
    </row>
    <row r="113" spans="1:21" ht="14.2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U113" s="25"/>
    </row>
    <row r="114" spans="1:21" ht="14.2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U114" s="25"/>
    </row>
    <row r="115" spans="1:21" ht="14.2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U115" s="25"/>
    </row>
    <row r="116" spans="1:21" ht="14.2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U116" s="25"/>
    </row>
    <row r="117" spans="1:21" ht="14.2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U117" s="25"/>
    </row>
    <row r="118" spans="1:21" ht="14.2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U118" s="25"/>
    </row>
    <row r="119" spans="1:21" ht="14.2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U119" s="25"/>
    </row>
    <row r="120" spans="1:21" ht="14.2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U120" s="25"/>
    </row>
    <row r="121" spans="1:21" ht="14.2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U121" s="25"/>
    </row>
    <row r="122" spans="1:21" ht="14.2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U122" s="25"/>
    </row>
    <row r="123" spans="1:21" ht="14.2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U123" s="25"/>
    </row>
    <row r="124" spans="1:21" ht="14.2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U124" s="25"/>
    </row>
    <row r="125" spans="1:21" ht="14.2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U125" s="25"/>
    </row>
    <row r="126" spans="1:21" ht="14.2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U126" s="25"/>
    </row>
    <row r="127" spans="1:21" ht="14.2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U127" s="25"/>
    </row>
    <row r="128" spans="1:21" ht="14.2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U128" s="25"/>
    </row>
    <row r="129" spans="1:21" ht="14.2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U129" s="25"/>
    </row>
    <row r="130" spans="1:21" ht="14.2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U130" s="25"/>
    </row>
    <row r="131" spans="1:21" ht="14.2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U131" s="25"/>
    </row>
    <row r="132" spans="1:21" ht="14.2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U132" s="25"/>
    </row>
    <row r="133" spans="1:21" ht="14.2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U133" s="25"/>
    </row>
    <row r="134" spans="1:21" ht="14.2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U134" s="25"/>
    </row>
    <row r="135" spans="1:21" ht="14.2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U135" s="25"/>
    </row>
    <row r="136" spans="1:21" ht="14.2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U136" s="25"/>
    </row>
    <row r="137" spans="1:21" ht="14.2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U137" s="25"/>
    </row>
    <row r="138" spans="1:21" ht="14.2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U138" s="25"/>
    </row>
    <row r="139" spans="1:21" ht="14.2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U139" s="25"/>
    </row>
    <row r="140" spans="1:21" ht="14.2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U140" s="25"/>
    </row>
    <row r="141" spans="1:21" ht="14.2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U141" s="25"/>
    </row>
    <row r="142" spans="1:21" ht="14.2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U142" s="25"/>
    </row>
    <row r="143" spans="1:21" ht="14.2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U143" s="25"/>
    </row>
    <row r="144" spans="1:21" ht="14.2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U144" s="25"/>
    </row>
    <row r="145" spans="1:21" ht="14.2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U145" s="25"/>
    </row>
    <row r="146" spans="1:21" ht="14.2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U146" s="25"/>
    </row>
    <row r="147" spans="1:21" ht="14.2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U147" s="25"/>
    </row>
    <row r="148" spans="1:21" ht="14.2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U148" s="25"/>
    </row>
    <row r="149" spans="1:21" ht="14.2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U149" s="25"/>
    </row>
    <row r="150" spans="1:21" ht="14.2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U150" s="25"/>
    </row>
    <row r="151" spans="1:21" ht="14.2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U151" s="25"/>
    </row>
    <row r="152" spans="1:21" ht="14.2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U152" s="25"/>
    </row>
    <row r="153" spans="1:21" ht="14.2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U153" s="25"/>
    </row>
    <row r="154" spans="1:21" ht="14.2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U154" s="25"/>
    </row>
    <row r="155" spans="1:21" ht="14.2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U155" s="25"/>
    </row>
    <row r="156" spans="1:21" ht="14.2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U156" s="25"/>
    </row>
    <row r="157" spans="1:21" ht="14.2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U157" s="25"/>
    </row>
    <row r="158" spans="1:21" ht="14.2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U158" s="25"/>
    </row>
    <row r="159" spans="1:21" ht="14.2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U159" s="25"/>
    </row>
    <row r="160" spans="1:21" ht="14.2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U160" s="25"/>
    </row>
    <row r="161" spans="1:21" ht="14.2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U161" s="25"/>
    </row>
    <row r="162" spans="1:21" ht="14.2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U162" s="25"/>
    </row>
    <row r="163" spans="1:21" ht="14.2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U163" s="25"/>
    </row>
    <row r="164" spans="1:21" ht="14.2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U164" s="25"/>
    </row>
    <row r="165" spans="1:21" ht="14.2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U165" s="25"/>
    </row>
    <row r="166" spans="1:21" ht="14.2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U166" s="25"/>
    </row>
    <row r="167" spans="1:21" ht="14.2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U167" s="25"/>
    </row>
    <row r="168" spans="1:21" ht="14.2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U168" s="25"/>
    </row>
    <row r="169" spans="1:21" ht="14.2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U169" s="25"/>
    </row>
    <row r="170" spans="1:21" ht="14.2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U170" s="25"/>
    </row>
    <row r="171" spans="1:21" ht="14.2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U171" s="25"/>
    </row>
    <row r="172" spans="1:21" ht="14.2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U172" s="25"/>
    </row>
    <row r="173" spans="1:21" ht="14.2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U173" s="25"/>
    </row>
    <row r="174" spans="1:21" ht="14.2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U174" s="25"/>
    </row>
    <row r="175" spans="1:21" ht="14.2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U175" s="25"/>
    </row>
    <row r="176" spans="1:21" ht="14.2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U176" s="25"/>
    </row>
    <row r="177" spans="1:21" ht="14.2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U177" s="25"/>
    </row>
    <row r="178" spans="1:21" ht="14.2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U178" s="25"/>
    </row>
    <row r="179" spans="1:21" ht="14.2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U179" s="25"/>
    </row>
    <row r="180" spans="1:21" ht="14.2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U180" s="25"/>
    </row>
    <row r="181" spans="1:21" ht="14.2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U181" s="25"/>
    </row>
    <row r="182" spans="1:21" ht="14.2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U182" s="25"/>
    </row>
    <row r="183" spans="1:21" ht="14.2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U183" s="25"/>
    </row>
    <row r="184" spans="1:21" ht="14.2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U184" s="25"/>
    </row>
    <row r="185" spans="1:21" ht="14.2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U185" s="25"/>
    </row>
    <row r="186" spans="1:21" ht="14.2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U186" s="25"/>
    </row>
    <row r="187" spans="1:21" ht="14.2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U187" s="25"/>
    </row>
    <row r="188" spans="1:21" ht="14.2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U188" s="25"/>
    </row>
    <row r="189" spans="1:21" ht="14.2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U189" s="25"/>
    </row>
    <row r="190" spans="1:21" ht="14.2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U190" s="25"/>
    </row>
    <row r="191" spans="1:21" ht="14.2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U191" s="25"/>
    </row>
    <row r="192" spans="1:21" ht="14.2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U192" s="25"/>
    </row>
    <row r="193" spans="1:21" ht="14.2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U193" s="25"/>
    </row>
    <row r="194" spans="1:21" ht="14.2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U194" s="25"/>
    </row>
    <row r="195" spans="1:21" ht="14.2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U195" s="25"/>
    </row>
    <row r="196" spans="1:21" ht="14.2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U196" s="25"/>
    </row>
    <row r="197" spans="1:21" ht="14.2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U197" s="25"/>
    </row>
    <row r="198" spans="1:21" ht="14.2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U198" s="25"/>
    </row>
    <row r="199" spans="1:21" ht="14.2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U199" s="25"/>
    </row>
    <row r="200" spans="1:21" ht="14.2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U200" s="25"/>
    </row>
    <row r="201" spans="1:21" ht="14.2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U201" s="25"/>
    </row>
    <row r="202" spans="1:21" ht="14.2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U202" s="25"/>
    </row>
    <row r="203" spans="1:21" ht="14.2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U203" s="25"/>
    </row>
    <row r="204" spans="1:21" ht="14.2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U204" s="25"/>
    </row>
    <row r="205" spans="1:21" ht="14.2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U205" s="25"/>
    </row>
    <row r="206" spans="1:21" ht="14.2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U206" s="25"/>
    </row>
    <row r="207" spans="1:21" ht="14.2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U207" s="25"/>
    </row>
    <row r="208" spans="1:21" ht="14.2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U208" s="25"/>
    </row>
    <row r="209" spans="1:21" ht="14.2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U209" s="25"/>
    </row>
    <row r="210" spans="1:21" ht="14.2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U210" s="25"/>
    </row>
    <row r="211" spans="1:21" ht="14.2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U211" s="25"/>
    </row>
    <row r="212" spans="1:21" ht="14.2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U212" s="25"/>
    </row>
    <row r="213" spans="1:21" ht="14.2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U213" s="25"/>
    </row>
    <row r="214" spans="1:21" ht="14.2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U214" s="25"/>
    </row>
    <row r="215" spans="1:21" ht="14.2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U215" s="25"/>
    </row>
    <row r="216" spans="1:21" ht="14.2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U216" s="25"/>
    </row>
    <row r="217" spans="1:21" ht="14.2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U217" s="25"/>
    </row>
    <row r="218" spans="1:21" ht="14.2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U218" s="25"/>
    </row>
    <row r="219" spans="1:21" ht="14.2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U219" s="25"/>
    </row>
    <row r="220" spans="1:21" ht="14.2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U220" s="25"/>
    </row>
    <row r="221" spans="1:21" ht="14.2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U221" s="25"/>
    </row>
    <row r="222" spans="1:21" ht="14.2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U222" s="25"/>
    </row>
    <row r="223" spans="1:21" ht="14.2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U223" s="25"/>
    </row>
    <row r="224" spans="1:21" ht="14.2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U224" s="25"/>
    </row>
    <row r="225" spans="1:21" ht="14.2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U225" s="25"/>
    </row>
    <row r="226" spans="1:21" ht="14.2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U226" s="25"/>
    </row>
    <row r="227" spans="1:21" ht="14.2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U227" s="25"/>
    </row>
    <row r="228" spans="1:21" ht="14.2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U228" s="25"/>
    </row>
    <row r="229" spans="1:21" ht="14.2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U229" s="25"/>
    </row>
    <row r="230" spans="1:21" ht="14.2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U230" s="25"/>
    </row>
    <row r="231" spans="1:21" ht="14.2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U231" s="25"/>
    </row>
    <row r="232" spans="1:21" ht="14.2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U232" s="25"/>
    </row>
    <row r="233" spans="1:21" ht="14.2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U233" s="25"/>
    </row>
    <row r="234" spans="1:21" ht="14.2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U234" s="25"/>
    </row>
    <row r="235" spans="1:21" ht="14.2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U235" s="25"/>
    </row>
    <row r="236" spans="1:21" ht="14.2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U236" s="25"/>
    </row>
    <row r="237" spans="1:21" ht="14.2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U237" s="25"/>
    </row>
    <row r="238" spans="1:21" ht="14.2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U238" s="25"/>
    </row>
    <row r="239" spans="1:21" ht="14.2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U239" s="25"/>
    </row>
    <row r="240" spans="1:21" ht="14.2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U240" s="25"/>
    </row>
    <row r="241" spans="1:21" ht="14.2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U241" s="25"/>
    </row>
    <row r="242" spans="1:21" ht="14.2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U242" s="25"/>
    </row>
    <row r="243" spans="1:21" ht="14.2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U243" s="25"/>
    </row>
    <row r="244" spans="1:21" ht="14.2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U244" s="25"/>
    </row>
    <row r="245" spans="1:21" ht="14.2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U245" s="25"/>
    </row>
    <row r="246" spans="1:21" ht="14.2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U246" s="25"/>
    </row>
    <row r="247" spans="1:21" ht="14.2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U247" s="25"/>
    </row>
    <row r="248" spans="1:21" ht="14.2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U248" s="25"/>
    </row>
    <row r="249" spans="1:21" ht="14.2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U249" s="25"/>
    </row>
    <row r="250" spans="1:21" ht="14.2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U250" s="25"/>
    </row>
    <row r="251" spans="1:21" ht="14.2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U251" s="25"/>
    </row>
    <row r="252" spans="1:21" ht="14.2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U252" s="25"/>
    </row>
    <row r="253" spans="1:21" ht="14.2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U253" s="25"/>
    </row>
    <row r="254" spans="1:21" ht="14.2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U254" s="25"/>
    </row>
    <row r="255" spans="1:21" ht="14.2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U255" s="25"/>
    </row>
    <row r="256" spans="1:21" ht="14.2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U256" s="25"/>
    </row>
    <row r="257" spans="1:21" ht="14.2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U257" s="25"/>
    </row>
    <row r="258" spans="1:21" ht="14.2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U258" s="25"/>
    </row>
    <row r="259" spans="1:21" ht="14.2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U259" s="25"/>
    </row>
    <row r="260" spans="1:21" ht="14.2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U260" s="25"/>
    </row>
    <row r="261" spans="1:21" ht="14.2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U261" s="25"/>
    </row>
    <row r="262" spans="1:21" ht="14.2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U262" s="25"/>
    </row>
    <row r="263" spans="1:21" ht="14.2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U263" s="25"/>
    </row>
    <row r="264" spans="1:21" ht="14.2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U264" s="25"/>
    </row>
    <row r="265" spans="1:21" ht="14.2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U265" s="25"/>
    </row>
    <row r="266" spans="1:21" ht="14.2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U266" s="25"/>
    </row>
    <row r="267" spans="1:21" ht="14.2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U267" s="25"/>
    </row>
    <row r="268" spans="1:21" ht="14.2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U268" s="25"/>
    </row>
    <row r="269" spans="1:21" ht="14.2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U269" s="25"/>
    </row>
    <row r="270" spans="1:21" ht="14.2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U270" s="25"/>
    </row>
    <row r="271" spans="1:21" ht="14.2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U271" s="25"/>
    </row>
    <row r="272" spans="1:21" ht="14.2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U272" s="25"/>
    </row>
    <row r="273" spans="1:21" ht="14.2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U273" s="25"/>
    </row>
    <row r="274" spans="1:21" ht="14.2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U274" s="25"/>
    </row>
    <row r="275" spans="1:21" ht="14.2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U275" s="25"/>
    </row>
    <row r="276" spans="1:21" ht="14.2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U276" s="25"/>
    </row>
    <row r="277" spans="1:21" ht="14.2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U277" s="25"/>
    </row>
    <row r="278" spans="1:21" ht="14.2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U278" s="25"/>
    </row>
    <row r="279" spans="1:21" ht="14.2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U279" s="25"/>
    </row>
    <row r="280" spans="1:21" ht="14.2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U280" s="25"/>
    </row>
    <row r="281" spans="1:21" ht="14.2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U281" s="25"/>
    </row>
    <row r="282" spans="1:21" ht="14.2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U282" s="25"/>
    </row>
    <row r="283" spans="1:21" ht="14.2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U283" s="25"/>
    </row>
    <row r="284" spans="1:21" ht="14.2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U284" s="25"/>
    </row>
    <row r="285" spans="1:21" ht="14.2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U285" s="25"/>
    </row>
    <row r="286" spans="1:21" ht="14.2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U286" s="25"/>
    </row>
    <row r="287" spans="1:21" ht="14.2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U287" s="25"/>
    </row>
    <row r="288" spans="1:21" ht="14.2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U288" s="25"/>
    </row>
    <row r="289" spans="1:21" ht="14.2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U289" s="25"/>
    </row>
    <row r="290" spans="1:21" ht="14.2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U290" s="25"/>
    </row>
    <row r="291" spans="1:21" ht="14.2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U291" s="25"/>
    </row>
    <row r="292" spans="1:21" ht="14.2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U292" s="25"/>
    </row>
    <row r="293" spans="1:21" ht="14.2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U293" s="25"/>
    </row>
    <row r="294" spans="1:21" ht="14.2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U294" s="25"/>
    </row>
    <row r="295" spans="1:21" ht="14.2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U295" s="25"/>
    </row>
    <row r="296" spans="1:21" ht="14.2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U296" s="25"/>
    </row>
    <row r="297" spans="1:21" ht="14.2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U297" s="25"/>
    </row>
    <row r="298" spans="1:21" ht="14.2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U298" s="25"/>
    </row>
    <row r="299" spans="1:21" ht="14.2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U299" s="25"/>
    </row>
    <row r="300" spans="1:21" ht="14.2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U300" s="25"/>
    </row>
    <row r="301" spans="1:21" ht="14.2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U301" s="25"/>
    </row>
    <row r="302" spans="1:21" ht="14.2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U302" s="25"/>
    </row>
    <row r="303" spans="1:21" ht="14.2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U303" s="25"/>
    </row>
    <row r="304" spans="1:21" ht="14.2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U304" s="25"/>
    </row>
    <row r="305" spans="1:21" ht="14.2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U305" s="25"/>
    </row>
    <row r="306" spans="1:21" ht="14.2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U306" s="25"/>
    </row>
    <row r="307" spans="1:21" ht="14.2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U307" s="25"/>
    </row>
    <row r="308" spans="1:21" ht="14.2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U308" s="25"/>
    </row>
    <row r="309" spans="1:21" ht="14.2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U309" s="25"/>
    </row>
    <row r="310" spans="1:21" ht="14.2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U310" s="25"/>
    </row>
    <row r="311" spans="1:21" ht="14.2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U311" s="25"/>
    </row>
    <row r="312" spans="1:21" ht="14.2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U312" s="25"/>
    </row>
    <row r="313" spans="1:21" ht="14.2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U313" s="25"/>
    </row>
    <row r="314" spans="1:21" ht="14.2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U314" s="25"/>
    </row>
    <row r="315" spans="1:21" ht="14.2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U315" s="25"/>
    </row>
    <row r="316" spans="1:21" ht="14.2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U316" s="25"/>
    </row>
    <row r="317" spans="1:21" ht="14.2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U317" s="25"/>
    </row>
    <row r="318" spans="1:21" ht="14.2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U318" s="25"/>
    </row>
    <row r="319" spans="1:21" ht="14.2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U319" s="25"/>
    </row>
    <row r="320" spans="1:21" ht="14.2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U320" s="25"/>
    </row>
    <row r="321" spans="1:21" ht="14.2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U321" s="25"/>
    </row>
    <row r="322" spans="1:21" ht="14.2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U322" s="25"/>
    </row>
    <row r="323" spans="1:21" ht="14.2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U323" s="25"/>
    </row>
    <row r="324" spans="1:21" ht="14.2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U324" s="25"/>
    </row>
    <row r="325" spans="1:21" ht="14.2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U325" s="25"/>
    </row>
    <row r="326" spans="1:21" ht="14.2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U326" s="25"/>
    </row>
    <row r="327" spans="1:21" ht="14.2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U327" s="25"/>
    </row>
    <row r="328" spans="1:21" ht="14.2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U328" s="25"/>
    </row>
    <row r="329" spans="1:21" ht="14.2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U329" s="25"/>
    </row>
    <row r="330" spans="1:21" ht="14.2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U330" s="25"/>
    </row>
    <row r="331" spans="1:21" ht="14.2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U331" s="25"/>
    </row>
    <row r="332" spans="1:21" ht="14.2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U332" s="25"/>
    </row>
    <row r="333" spans="1:21" ht="14.2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U333" s="25"/>
    </row>
    <row r="334" spans="1:21" ht="14.2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U334" s="25"/>
    </row>
    <row r="335" spans="1:21" ht="14.2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U335" s="25"/>
    </row>
    <row r="336" spans="1:21" ht="14.2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U336" s="25"/>
    </row>
    <row r="337" spans="1:21" ht="14.2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U337" s="25"/>
    </row>
    <row r="338" spans="1:21" ht="14.2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U338" s="25"/>
    </row>
    <row r="339" spans="1:21" ht="14.2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U339" s="25"/>
    </row>
    <row r="340" spans="1:21" ht="14.2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U340" s="25"/>
    </row>
    <row r="341" spans="1:21" ht="14.25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U341" s="25"/>
    </row>
    <row r="342" spans="1:21" ht="14.25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U342" s="25"/>
    </row>
    <row r="343" spans="1:21" ht="14.25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U343" s="25"/>
    </row>
    <row r="344" spans="1:21" ht="14.2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U344" s="25"/>
    </row>
    <row r="345" spans="1:21" ht="14.25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U345" s="25"/>
    </row>
    <row r="346" spans="1:21" ht="14.2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U346" s="25"/>
    </row>
    <row r="347" spans="1:21" ht="14.2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U347" s="25"/>
    </row>
    <row r="348" spans="1:21" ht="14.25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U348" s="25"/>
    </row>
    <row r="349" spans="1:21" ht="14.25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U349" s="25"/>
    </row>
    <row r="350" spans="1:21" ht="14.25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U350" s="25"/>
    </row>
    <row r="351" spans="1:21" ht="14.2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U351" s="25"/>
    </row>
    <row r="352" spans="1:21" ht="14.2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U352" s="25"/>
    </row>
    <row r="353" spans="1:21" ht="14.2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U353" s="25"/>
    </row>
    <row r="354" spans="1:21" ht="14.2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U354" s="25"/>
    </row>
    <row r="355" spans="1:21" ht="14.2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U355" s="25"/>
    </row>
    <row r="356" spans="1:21" ht="14.2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U356" s="25"/>
    </row>
    <row r="357" spans="1:21" ht="14.2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U357" s="25"/>
    </row>
    <row r="358" spans="1:21" ht="14.25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U358" s="25"/>
    </row>
    <row r="359" spans="1:21" ht="14.25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U359" s="25"/>
    </row>
    <row r="360" spans="1:21" ht="14.25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U360" s="25"/>
    </row>
    <row r="361" spans="1:21" ht="14.2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U361" s="25"/>
    </row>
    <row r="362" spans="1:21" ht="14.2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U362" s="25"/>
    </row>
    <row r="363" spans="1:21" ht="14.2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U363" s="25"/>
    </row>
    <row r="364" spans="1:21" ht="14.2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U364" s="25"/>
    </row>
    <row r="365" spans="1:21" ht="14.2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U365" s="25"/>
    </row>
    <row r="366" spans="1:21" ht="14.2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U366" s="25"/>
    </row>
    <row r="367" spans="1:21" ht="14.2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U367" s="25"/>
    </row>
    <row r="368" spans="1:21" ht="14.2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U368" s="25"/>
    </row>
    <row r="369" spans="1:21" ht="14.25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U369" s="25"/>
    </row>
    <row r="370" spans="1:21" ht="14.25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U370" s="25"/>
    </row>
    <row r="371" spans="1:21" ht="14.2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U371" s="25"/>
    </row>
    <row r="372" spans="1:21" ht="14.2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U372" s="25"/>
    </row>
    <row r="373" spans="1:21" ht="14.2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U373" s="25"/>
    </row>
    <row r="374" spans="1:21" ht="14.2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U374" s="25"/>
    </row>
    <row r="375" spans="1:21" ht="14.2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U375" s="25"/>
    </row>
    <row r="376" spans="1:21" ht="14.2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U376" s="25"/>
    </row>
    <row r="377" spans="1:21" ht="14.2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U377" s="25"/>
    </row>
    <row r="378" spans="1:21" ht="14.2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U378" s="25"/>
    </row>
    <row r="379" spans="1:21" ht="14.25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U379" s="25"/>
    </row>
    <row r="380" spans="1:21" ht="14.2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U380" s="25"/>
    </row>
    <row r="381" spans="1:21" ht="14.25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U381" s="25"/>
    </row>
    <row r="382" spans="1:21" ht="14.2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U382" s="25"/>
    </row>
    <row r="383" spans="1:21" ht="14.2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U383" s="25"/>
    </row>
    <row r="384" spans="1:21" ht="14.2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U384" s="25"/>
    </row>
    <row r="385" spans="1:21" ht="14.2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U385" s="25"/>
    </row>
    <row r="386" spans="1:21" ht="14.2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U386" s="25"/>
    </row>
    <row r="387" spans="1:21" ht="14.2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U387" s="25"/>
    </row>
    <row r="388" spans="1:21" ht="14.2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U388" s="25"/>
    </row>
    <row r="389" spans="1:21" ht="14.2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U389" s="25"/>
    </row>
    <row r="390" spans="1:21" ht="14.2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U390" s="25"/>
    </row>
    <row r="391" spans="1:21" ht="14.2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U391" s="25"/>
    </row>
    <row r="392" spans="1:21" ht="14.25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U392" s="25"/>
    </row>
    <row r="393" spans="1:21" ht="14.2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U393" s="25"/>
    </row>
    <row r="394" spans="1:21" ht="14.25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U394" s="25"/>
    </row>
    <row r="395" spans="1:21" ht="14.2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U395" s="25"/>
    </row>
    <row r="396" spans="1:21" ht="14.2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U396" s="25"/>
    </row>
    <row r="397" spans="1:21" ht="14.2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U397" s="25"/>
    </row>
    <row r="398" spans="1:21" ht="14.2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U398" s="25"/>
    </row>
    <row r="399" spans="1:21" ht="14.2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U399" s="25"/>
    </row>
    <row r="400" spans="1:21" ht="14.2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U400" s="25"/>
    </row>
    <row r="401" spans="1:21" ht="14.2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U401" s="25"/>
    </row>
    <row r="402" spans="1:21" ht="14.2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U402" s="25"/>
    </row>
    <row r="403" spans="1:21" ht="14.2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U403" s="25"/>
    </row>
    <row r="404" spans="1:21" ht="14.2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U404" s="25"/>
    </row>
    <row r="405" spans="1:21" ht="14.2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U405" s="25"/>
    </row>
    <row r="406" spans="1:21" ht="14.25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U406" s="25"/>
    </row>
    <row r="407" spans="1:21" ht="14.25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U407" s="25"/>
    </row>
    <row r="408" spans="1:21" ht="14.2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U408" s="25"/>
    </row>
    <row r="409" spans="1:21" ht="14.25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U409" s="25"/>
    </row>
    <row r="410" spans="1:21" ht="14.2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U410" s="25"/>
    </row>
    <row r="411" spans="1:21" ht="14.2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U411" s="25"/>
    </row>
    <row r="412" spans="1:21" ht="14.2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U412" s="25"/>
    </row>
    <row r="413" spans="1:21" ht="14.2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U413" s="25"/>
    </row>
    <row r="414" spans="1:21" ht="14.2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U414" s="25"/>
    </row>
    <row r="415" spans="1:21" ht="14.2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U415" s="25"/>
    </row>
    <row r="416" spans="1:21" ht="14.25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U416" s="25"/>
    </row>
    <row r="417" spans="1:21" ht="14.25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U417" s="25"/>
    </row>
    <row r="418" spans="1:21" ht="14.25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U418" s="25"/>
    </row>
    <row r="419" spans="1:21" ht="14.25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U419" s="25"/>
    </row>
    <row r="420" spans="1:21" ht="14.2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U420" s="25"/>
    </row>
    <row r="421" spans="1:21" ht="14.2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U421" s="25"/>
    </row>
    <row r="422" spans="1:21" ht="14.2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U422" s="25"/>
    </row>
    <row r="423" spans="1:21" ht="14.2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U423" s="25"/>
    </row>
    <row r="424" spans="1:21" ht="14.2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U424" s="25"/>
    </row>
    <row r="425" spans="1:21" ht="14.25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U425" s="25"/>
    </row>
    <row r="426" spans="1:21" ht="14.25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U426" s="25"/>
    </row>
    <row r="427" spans="1:21" ht="14.2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U427" s="25"/>
    </row>
    <row r="428" spans="1:21" ht="14.25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U428" s="25"/>
    </row>
    <row r="429" spans="1:21" ht="14.2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U429" s="25"/>
    </row>
    <row r="430" spans="1:21" ht="14.25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U430" s="25"/>
    </row>
    <row r="431" spans="1:21" ht="14.2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U431" s="25"/>
    </row>
    <row r="432" spans="1:21" ht="14.2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U432" s="25"/>
    </row>
    <row r="433" spans="1:21" ht="14.2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U433" s="25"/>
    </row>
    <row r="434" spans="1:21" ht="14.2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U434" s="25"/>
    </row>
    <row r="435" spans="1:21" ht="14.25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U435" s="25"/>
    </row>
    <row r="436" spans="1:21" ht="14.2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U436" s="25"/>
    </row>
    <row r="437" spans="1:21" ht="14.25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U437" s="25"/>
    </row>
    <row r="438" spans="1:21" ht="14.2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U438" s="25"/>
    </row>
    <row r="439" spans="1:21" ht="14.2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U439" s="25"/>
    </row>
    <row r="440" spans="1:21" ht="14.2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U440" s="25"/>
    </row>
    <row r="441" spans="1:21" ht="14.2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U441" s="25"/>
    </row>
    <row r="442" spans="1:21" ht="14.2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U442" s="25"/>
    </row>
    <row r="443" spans="1:21" ht="14.2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U443" s="25"/>
    </row>
    <row r="444" spans="1:21" ht="14.25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U444" s="25"/>
    </row>
    <row r="445" spans="1:21" ht="14.2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U445" s="25"/>
    </row>
    <row r="446" spans="1:21" ht="14.25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U446" s="25"/>
    </row>
    <row r="447" spans="1:21" ht="14.2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U447" s="25"/>
    </row>
    <row r="448" spans="1:21" ht="14.2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U448" s="25"/>
    </row>
    <row r="449" spans="1:21" ht="14.2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U449" s="25"/>
    </row>
    <row r="450" spans="1:21" ht="14.2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U450" s="25"/>
    </row>
    <row r="451" spans="1:21" ht="14.2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U451" s="25"/>
    </row>
    <row r="452" spans="1:21" ht="14.2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U452" s="25"/>
    </row>
    <row r="453" spans="1:21" ht="14.2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U453" s="25"/>
    </row>
    <row r="454" spans="1:21" ht="14.25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U454" s="25"/>
    </row>
    <row r="455" spans="1:21" ht="14.25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U455" s="25"/>
    </row>
    <row r="456" spans="1:21" ht="14.25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U456" s="25"/>
    </row>
    <row r="457" spans="1:21" ht="14.25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U457" s="25"/>
    </row>
    <row r="458" spans="1:21" ht="14.2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U458" s="25"/>
    </row>
    <row r="459" spans="1:21" ht="14.2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U459" s="25"/>
    </row>
    <row r="460" spans="1:21" ht="14.2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U460" s="25"/>
    </row>
    <row r="461" spans="1:21" ht="14.2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U461" s="25"/>
    </row>
    <row r="462" spans="1:21" ht="14.2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U462" s="25"/>
    </row>
    <row r="463" spans="1:21" ht="14.25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U463" s="25"/>
    </row>
    <row r="464" spans="1:21" ht="14.25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U464" s="25"/>
    </row>
    <row r="465" spans="1:21" ht="14.25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U465" s="25"/>
    </row>
    <row r="466" spans="1:21" ht="14.25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U466" s="25"/>
    </row>
    <row r="467" spans="1:21" ht="14.2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U467" s="25"/>
    </row>
    <row r="468" spans="1:21" ht="14.2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U468" s="25"/>
    </row>
    <row r="469" spans="1:21" ht="14.2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U469" s="25"/>
    </row>
    <row r="470" spans="1:21" ht="14.2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U470" s="25"/>
    </row>
    <row r="471" spans="1:21" ht="14.2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U471" s="25"/>
    </row>
    <row r="472" spans="1:21" ht="14.2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U472" s="25"/>
    </row>
    <row r="473" spans="1:21" ht="14.2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U473" s="25"/>
    </row>
    <row r="474" spans="1:21" ht="14.25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U474" s="25"/>
    </row>
    <row r="475" spans="1:21" ht="14.25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U475" s="25"/>
    </row>
    <row r="476" spans="1:21" ht="14.25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U476" s="25"/>
    </row>
    <row r="477" spans="1:21" ht="14.2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U477" s="25"/>
    </row>
    <row r="478" spans="1:21" ht="14.2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U478" s="25"/>
    </row>
    <row r="479" spans="1:21" ht="14.2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U479" s="25"/>
    </row>
    <row r="480" spans="1:21" ht="14.25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U480" s="25"/>
    </row>
    <row r="481" spans="1:21" ht="14.2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U481" s="25"/>
    </row>
    <row r="482" spans="1:21" ht="14.25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U482" s="25"/>
    </row>
    <row r="483" spans="1:21" ht="14.2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U483" s="25"/>
    </row>
    <row r="484" spans="1:21" ht="14.2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U484" s="25"/>
    </row>
    <row r="485" spans="1:21" ht="14.2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U485" s="25"/>
    </row>
    <row r="486" spans="1:21" ht="14.2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U486" s="25"/>
    </row>
    <row r="487" spans="1:21" ht="14.2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U487" s="25"/>
    </row>
    <row r="488" spans="1:21" ht="14.2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U488" s="25"/>
    </row>
    <row r="489" spans="1:21" ht="14.2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U489" s="25"/>
    </row>
    <row r="490" spans="1:21" ht="14.2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U490" s="25"/>
    </row>
    <row r="491" spans="1:21" ht="14.2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U491" s="25"/>
    </row>
    <row r="492" spans="1:21" ht="14.2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U492" s="25"/>
    </row>
    <row r="493" spans="1:21" ht="14.2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U493" s="25"/>
    </row>
    <row r="494" spans="1:21" ht="14.2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U494" s="25"/>
    </row>
    <row r="495" spans="1:21" ht="14.2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U495" s="25"/>
    </row>
    <row r="496" spans="1:21" ht="14.2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U496" s="25"/>
    </row>
    <row r="497" spans="1:21" ht="14.2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U497" s="25"/>
    </row>
    <row r="498" spans="1:21" ht="14.2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U498" s="25"/>
    </row>
    <row r="499" spans="1:21" ht="14.2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U499" s="25"/>
    </row>
    <row r="500" spans="1:21" ht="14.2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U500" s="25"/>
    </row>
    <row r="501" spans="1:21" ht="14.2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U501" s="25"/>
    </row>
    <row r="502" spans="1:21" ht="14.2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U502" s="25"/>
    </row>
    <row r="503" spans="1:21" ht="14.2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U503" s="25"/>
    </row>
    <row r="504" spans="1:21" ht="14.2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U504" s="25"/>
    </row>
    <row r="505" spans="1:21" ht="14.2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U505" s="25"/>
    </row>
    <row r="506" spans="1:21" ht="14.2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U506" s="25"/>
    </row>
    <row r="507" spans="1:21" ht="14.2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U507" s="25"/>
    </row>
    <row r="508" spans="1:21" ht="14.2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U508" s="25"/>
    </row>
    <row r="509" spans="1:21" ht="14.2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U509" s="25"/>
    </row>
    <row r="510" spans="1:21" ht="14.2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U510" s="25"/>
    </row>
    <row r="511" spans="1:21" ht="14.2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U511" s="25"/>
    </row>
    <row r="512" spans="1:21" ht="14.2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U512" s="25"/>
    </row>
    <row r="513" spans="1:21" ht="14.2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U513" s="25"/>
    </row>
    <row r="514" spans="1:21" ht="14.2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U514" s="25"/>
    </row>
    <row r="515" spans="1:21" ht="14.2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U515" s="25"/>
    </row>
    <row r="516" spans="1:21" ht="14.2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U516" s="25"/>
    </row>
    <row r="517" spans="1:21" ht="14.2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U517" s="25"/>
    </row>
    <row r="518" spans="1:21" ht="14.2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U518" s="25"/>
    </row>
    <row r="519" spans="1:21" ht="14.2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U519" s="25"/>
    </row>
    <row r="520" spans="1:21" ht="14.2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U520" s="25"/>
    </row>
    <row r="521" spans="1:21" ht="14.2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U521" s="25"/>
    </row>
    <row r="522" spans="1:21" ht="14.2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U522" s="25"/>
    </row>
    <row r="523" spans="1:21" ht="14.2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U523" s="25"/>
    </row>
    <row r="524" spans="1:21" ht="14.2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U524" s="25"/>
    </row>
    <row r="525" spans="1:21" ht="14.2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U525" s="25"/>
    </row>
    <row r="526" spans="1:21" ht="14.2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U526" s="25"/>
    </row>
    <row r="527" spans="1:21" ht="14.2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U527" s="25"/>
    </row>
    <row r="528" spans="1:21" ht="14.2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U528" s="25"/>
    </row>
    <row r="529" spans="1:21" ht="14.2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U529" s="25"/>
    </row>
    <row r="530" spans="1:21" ht="14.2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U530" s="25"/>
    </row>
    <row r="531" spans="1:21" ht="14.2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U531" s="25"/>
    </row>
    <row r="532" spans="1:21" ht="14.2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U532" s="25"/>
    </row>
    <row r="533" spans="1:21" ht="14.2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U533" s="25"/>
    </row>
    <row r="534" spans="1:21" ht="14.2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U534" s="25"/>
    </row>
    <row r="535" spans="1:21" ht="14.2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U535" s="25"/>
    </row>
    <row r="536" spans="1:21" ht="14.2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U536" s="25"/>
    </row>
    <row r="537" spans="1:21" ht="14.2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U537" s="25"/>
    </row>
    <row r="538" spans="1:21" ht="14.2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U538" s="25"/>
    </row>
    <row r="539" spans="1:21" ht="14.2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U539" s="25"/>
    </row>
    <row r="540" spans="1:21" ht="14.2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U540" s="25"/>
    </row>
    <row r="541" spans="1:21" ht="14.2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U541" s="25"/>
    </row>
    <row r="542" spans="1:21" ht="14.2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U542" s="25"/>
    </row>
    <row r="543" spans="1:21" ht="14.2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U543" s="25"/>
    </row>
    <row r="544" spans="1:21" ht="14.2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U544" s="25"/>
    </row>
    <row r="545" spans="1:21" ht="14.2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U545" s="25"/>
    </row>
    <row r="546" spans="1:21" ht="14.2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U546" s="25"/>
    </row>
    <row r="547" spans="1:21" ht="14.2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U547" s="25"/>
    </row>
    <row r="548" spans="1:21" ht="14.2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U548" s="25"/>
    </row>
    <row r="549" spans="1:21" ht="14.2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U549" s="25"/>
    </row>
    <row r="550" spans="1:21" ht="14.2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U550" s="25"/>
    </row>
    <row r="551" spans="1:21" ht="14.2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U551" s="25"/>
    </row>
    <row r="552" spans="1:21" ht="14.2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U552" s="25"/>
    </row>
    <row r="553" spans="1:21" ht="14.2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U553" s="25"/>
    </row>
    <row r="554" spans="1:21" ht="14.2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U554" s="25"/>
    </row>
    <row r="555" spans="1:21" ht="14.2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U555" s="25"/>
    </row>
    <row r="556" spans="1:21" ht="14.2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U556" s="25"/>
    </row>
    <row r="557" spans="1:21" ht="14.2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U557" s="25"/>
    </row>
    <row r="558" spans="1:21" ht="14.2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U558" s="25"/>
    </row>
    <row r="559" spans="1:21" ht="14.2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U559" s="25"/>
    </row>
    <row r="560" spans="1:21" ht="14.2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U560" s="25"/>
    </row>
    <row r="561" spans="1:21" ht="14.2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U561" s="25"/>
    </row>
    <row r="562" spans="1:21" ht="14.2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U562" s="25"/>
    </row>
    <row r="563" spans="1:21" ht="14.2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U563" s="25"/>
    </row>
    <row r="564" spans="1:21" ht="14.2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U564" s="25"/>
    </row>
    <row r="565" spans="1:21" ht="14.2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U565" s="25"/>
    </row>
    <row r="566" spans="1:21" ht="14.2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U566" s="25"/>
    </row>
    <row r="567" spans="1:21" ht="14.2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U567" s="25"/>
    </row>
    <row r="568" spans="1:21" ht="14.2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U568" s="25"/>
    </row>
    <row r="569" spans="1:21" ht="14.2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U569" s="25"/>
    </row>
    <row r="570" spans="1:21" ht="14.2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U570" s="25"/>
    </row>
    <row r="571" spans="1:21" ht="14.2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U571" s="25"/>
    </row>
    <row r="572" spans="1:21" ht="14.2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U572" s="25"/>
    </row>
    <row r="573" spans="1:21" ht="14.2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U573" s="25"/>
    </row>
    <row r="574" spans="1:21" ht="14.2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U574" s="25"/>
    </row>
    <row r="575" spans="1:21" ht="14.2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U575" s="25"/>
    </row>
    <row r="576" spans="1:21" ht="14.2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U576" s="25"/>
    </row>
    <row r="577" spans="1:21" ht="14.2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U577" s="25"/>
    </row>
    <row r="578" spans="1:21" ht="14.2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U578" s="25"/>
    </row>
    <row r="579" spans="1:21" ht="14.2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U579" s="25"/>
    </row>
    <row r="580" spans="1:21" ht="14.2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U580" s="25"/>
    </row>
    <row r="581" spans="1:21" ht="14.2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U581" s="25"/>
    </row>
    <row r="582" spans="1:21" ht="14.2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U582" s="25"/>
    </row>
    <row r="583" spans="1:21" ht="14.2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U583" s="25"/>
    </row>
    <row r="584" spans="1:21" ht="14.2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U584" s="25"/>
    </row>
    <row r="585" spans="1:21" ht="14.2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U585" s="25"/>
    </row>
    <row r="586" spans="1:21" ht="14.2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U586" s="25"/>
    </row>
    <row r="587" spans="1:21" ht="14.2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U587" s="25"/>
    </row>
    <row r="588" spans="1:21" ht="14.2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U588" s="25"/>
    </row>
    <row r="589" spans="1:21" ht="14.2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U589" s="25"/>
    </row>
    <row r="590" spans="1:21" ht="14.2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U590" s="25"/>
    </row>
    <row r="591" spans="1:21" ht="14.2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U591" s="25"/>
    </row>
    <row r="592" spans="1:21" ht="14.2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U592" s="25"/>
    </row>
    <row r="593" spans="1:21" ht="14.2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U593" s="25"/>
    </row>
    <row r="594" spans="1:21" ht="14.2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U594" s="25"/>
    </row>
    <row r="595" spans="1:21" ht="14.2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U595" s="25"/>
    </row>
    <row r="596" spans="1:21" ht="14.2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U596" s="25"/>
    </row>
    <row r="597" spans="1:21" ht="14.2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U597" s="25"/>
    </row>
    <row r="598" spans="1:21" ht="14.2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U598" s="25"/>
    </row>
    <row r="599" spans="1:21" ht="14.2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U599" s="25"/>
    </row>
    <row r="600" spans="1:21" ht="14.2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U600" s="25"/>
    </row>
    <row r="601" spans="1:21" ht="14.2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U601" s="25"/>
    </row>
    <row r="602" spans="1:21" ht="14.2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U602" s="25"/>
    </row>
    <row r="603" spans="1:21" ht="14.2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U603" s="25"/>
    </row>
    <row r="604" spans="1:21" ht="14.2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U604" s="25"/>
    </row>
    <row r="605" spans="1:21" ht="14.2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U605" s="25"/>
    </row>
    <row r="606" spans="1:21" ht="14.2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U606" s="25"/>
    </row>
    <row r="607" spans="1:21" ht="14.2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U607" s="25"/>
    </row>
    <row r="608" spans="1:21" ht="14.2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U608" s="25"/>
    </row>
    <row r="609" spans="1:21" ht="14.2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U609" s="25"/>
    </row>
    <row r="610" spans="1:21" ht="14.2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U610" s="25"/>
    </row>
    <row r="611" spans="1:21" ht="14.2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U611" s="25"/>
    </row>
    <row r="612" spans="1:21" ht="14.2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U612" s="25"/>
    </row>
    <row r="613" spans="1:21" ht="14.2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U613" s="25"/>
    </row>
    <row r="614" spans="1:21" ht="14.2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U614" s="25"/>
    </row>
    <row r="615" spans="1:21" ht="14.2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U615" s="25"/>
    </row>
    <row r="616" spans="1:21" ht="14.2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U616" s="25"/>
    </row>
    <row r="617" spans="1:21" ht="14.2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U617" s="25"/>
    </row>
    <row r="618" spans="1:21" ht="14.2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U618" s="25"/>
    </row>
    <row r="619" spans="1:21" ht="14.2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U619" s="25"/>
    </row>
    <row r="620" spans="1:21" ht="14.2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U620" s="25"/>
    </row>
    <row r="621" spans="1:21" ht="14.2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U621" s="25"/>
    </row>
    <row r="622" spans="1:21" ht="14.2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U622" s="25"/>
    </row>
    <row r="623" spans="1:21" ht="14.2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U623" s="25"/>
    </row>
    <row r="624" spans="1:21" ht="14.2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U624" s="25"/>
    </row>
    <row r="625" spans="1:21" ht="14.2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U625" s="25"/>
    </row>
    <row r="626" spans="1:21" ht="14.2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U626" s="25"/>
    </row>
    <row r="627" spans="1:21" ht="14.2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U627" s="25"/>
    </row>
    <row r="628" spans="1:21" ht="14.2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U628" s="25"/>
    </row>
    <row r="629" spans="1:21" ht="14.2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U629" s="25"/>
    </row>
    <row r="630" spans="1:21" ht="14.2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U630" s="25"/>
    </row>
    <row r="631" spans="1:21" ht="14.2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U631" s="25"/>
    </row>
    <row r="632" spans="1:21" ht="14.2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U632" s="25"/>
    </row>
    <row r="633" spans="1:21" ht="14.2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U633" s="25"/>
    </row>
    <row r="634" spans="1:21" ht="14.2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U634" s="25"/>
    </row>
    <row r="635" spans="1:21" ht="14.2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U635" s="25"/>
    </row>
    <row r="636" spans="1:21" ht="14.2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U636" s="25"/>
    </row>
    <row r="637" spans="1:21" ht="14.2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U637" s="25"/>
    </row>
    <row r="638" spans="1:21" ht="14.2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U638" s="25"/>
    </row>
    <row r="639" spans="1:21" ht="14.2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U639" s="25"/>
    </row>
    <row r="640" spans="1:21" ht="14.2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U640" s="25"/>
    </row>
    <row r="641" spans="1:21" ht="14.2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U641" s="25"/>
    </row>
    <row r="642" spans="1:21" ht="14.2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U642" s="25"/>
    </row>
    <row r="643" spans="1:21" ht="14.2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U643" s="25"/>
    </row>
    <row r="644" spans="1:21" ht="14.2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U644" s="25"/>
    </row>
    <row r="645" spans="1:21" ht="14.2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U645" s="25"/>
    </row>
    <row r="646" spans="1:21" ht="14.2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U646" s="25"/>
    </row>
    <row r="647" spans="1:21" ht="14.2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U647" s="25"/>
    </row>
    <row r="648" spans="1:21" ht="14.2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U648" s="25"/>
    </row>
    <row r="649" spans="1:21" ht="14.2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U649" s="25"/>
    </row>
    <row r="650" spans="1:21" ht="14.2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U650" s="25"/>
    </row>
    <row r="651" spans="1:21" ht="14.2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U651" s="25"/>
    </row>
    <row r="652" spans="1:21" ht="14.2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U652" s="25"/>
    </row>
    <row r="653" spans="1:21" ht="14.2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U653" s="25"/>
    </row>
    <row r="654" spans="1:21" ht="14.2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U654" s="25"/>
    </row>
    <row r="655" spans="1:21" ht="14.2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U655" s="25"/>
    </row>
    <row r="656" spans="1:21" ht="14.2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U656" s="25"/>
    </row>
    <row r="657" spans="1:21" ht="14.2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U657" s="25"/>
    </row>
    <row r="658" spans="1:21" ht="14.2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U658" s="25"/>
    </row>
    <row r="659" spans="1:21" ht="14.2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U659" s="25"/>
    </row>
    <row r="660" spans="1:21" ht="14.2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U660" s="25"/>
    </row>
    <row r="661" spans="1:21" ht="14.2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U661" s="25"/>
    </row>
    <row r="662" spans="1:21" ht="14.2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U662" s="25"/>
    </row>
    <row r="663" spans="1:21" ht="14.2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U663" s="25"/>
    </row>
    <row r="664" spans="1:21" ht="14.2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U664" s="25"/>
    </row>
    <row r="665" spans="1:21" ht="14.2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U665" s="25"/>
    </row>
    <row r="666" spans="1:21" ht="14.2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U666" s="25"/>
    </row>
    <row r="667" spans="1:21" ht="14.2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U667" s="25"/>
    </row>
    <row r="668" spans="1:21" ht="14.2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U668" s="25"/>
    </row>
    <row r="669" spans="1:21" ht="14.2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U669" s="25"/>
    </row>
    <row r="670" spans="1:21" ht="14.2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U670" s="25"/>
    </row>
    <row r="671" spans="1:21" ht="14.2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U671" s="25"/>
    </row>
    <row r="672" spans="1:21" ht="14.2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U672" s="25"/>
    </row>
    <row r="673" spans="1:21" ht="14.2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U673" s="25"/>
    </row>
    <row r="674" spans="1:21" ht="14.2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U674" s="25"/>
    </row>
    <row r="675" spans="1:21" ht="14.2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U675" s="25"/>
    </row>
    <row r="676" spans="1:21" ht="14.2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U676" s="25"/>
    </row>
    <row r="677" spans="1:21" ht="14.2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U677" s="25"/>
    </row>
    <row r="678" spans="1:21" ht="14.2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U678" s="25"/>
    </row>
    <row r="679" spans="1:21" ht="14.2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U679" s="25"/>
    </row>
    <row r="680" spans="1:21" ht="14.2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U680" s="25"/>
    </row>
    <row r="681" spans="1:21" ht="14.2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U681" s="25"/>
    </row>
    <row r="682" spans="1:21" ht="14.2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U682" s="25"/>
    </row>
    <row r="683" spans="1:21" ht="14.2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U683" s="25"/>
    </row>
    <row r="684" spans="1:21" ht="14.2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U684" s="25"/>
    </row>
    <row r="685" spans="1:21" ht="14.2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U685" s="25"/>
    </row>
    <row r="686" spans="1:21" ht="14.2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U686" s="25"/>
    </row>
    <row r="687" spans="1:21" ht="14.2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U687" s="25"/>
    </row>
    <row r="688" spans="1:21" ht="14.2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U688" s="25"/>
    </row>
    <row r="689" spans="1:21" ht="14.2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U689" s="25"/>
    </row>
    <row r="690" spans="1:21" ht="14.2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U690" s="25"/>
    </row>
    <row r="691" spans="1:21" ht="14.2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U691" s="25"/>
    </row>
    <row r="692" spans="1:21" ht="14.2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U692" s="25"/>
    </row>
    <row r="693" spans="1:21" ht="14.2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U693" s="25"/>
    </row>
    <row r="694" spans="1:21" ht="14.2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U694" s="25"/>
    </row>
    <row r="695" spans="1:21" ht="14.2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U695" s="25"/>
    </row>
    <row r="696" spans="1:21" ht="14.2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U696" s="25"/>
    </row>
    <row r="697" spans="1:21" ht="14.2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U697" s="25"/>
    </row>
    <row r="698" spans="1:21" ht="14.2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U698" s="25"/>
    </row>
    <row r="699" spans="1:21" ht="14.2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U699" s="25"/>
    </row>
    <row r="700" spans="1:21" ht="14.2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U700" s="25"/>
    </row>
    <row r="701" spans="1:21" ht="14.2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U701" s="25"/>
    </row>
    <row r="702" spans="1:21" ht="14.2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U702" s="25"/>
    </row>
    <row r="703" spans="1:21" ht="14.2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U703" s="25"/>
    </row>
    <row r="704" spans="1:21" ht="14.2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U704" s="25"/>
    </row>
    <row r="705" spans="1:21" ht="14.2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U705" s="25"/>
    </row>
    <row r="706" spans="1:21" ht="14.2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U706" s="25"/>
    </row>
    <row r="707" spans="1:21" ht="14.2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U707" s="25"/>
    </row>
    <row r="708" spans="1:21" ht="14.2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U708" s="25"/>
    </row>
    <row r="709" spans="1:21" ht="14.2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U709" s="25"/>
    </row>
    <row r="710" spans="1:21" ht="14.2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U710" s="25"/>
    </row>
    <row r="711" spans="1:21" ht="14.2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U711" s="25"/>
    </row>
    <row r="712" spans="1:21" ht="14.2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U712" s="25"/>
    </row>
    <row r="713" spans="1:21" ht="14.2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U713" s="25"/>
    </row>
    <row r="714" spans="1:21" ht="14.2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U714" s="25"/>
    </row>
    <row r="715" spans="1:21" ht="14.2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U715" s="25"/>
    </row>
    <row r="716" spans="1:21" ht="14.2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U716" s="25"/>
    </row>
    <row r="717" spans="1:21" ht="14.2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U717" s="25"/>
    </row>
    <row r="718" spans="1:21" ht="14.2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U718" s="25"/>
    </row>
    <row r="719" spans="1:21" ht="14.2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U719" s="25"/>
    </row>
    <row r="720" spans="1:21" ht="14.2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U720" s="25"/>
    </row>
    <row r="721" spans="1:21" ht="14.2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U721" s="25"/>
    </row>
    <row r="722" spans="1:21" ht="14.2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U722" s="25"/>
    </row>
    <row r="723" spans="1:21" ht="14.2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U723" s="25"/>
    </row>
    <row r="724" spans="1:21" ht="14.2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U724" s="25"/>
    </row>
    <row r="725" spans="1:21" ht="14.2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U725" s="25"/>
    </row>
    <row r="726" spans="1:21" ht="14.2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U726" s="25"/>
    </row>
    <row r="727" spans="1:21" ht="14.2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U727" s="25"/>
    </row>
    <row r="728" spans="1:21" ht="14.2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U728" s="25"/>
    </row>
    <row r="729" spans="1:21" ht="14.2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U729" s="25"/>
    </row>
    <row r="730" spans="1:21" ht="14.2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U730" s="25"/>
    </row>
    <row r="731" spans="1:21" ht="14.2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U731" s="25"/>
    </row>
    <row r="732" spans="1:21" ht="14.2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U732" s="25"/>
    </row>
    <row r="733" spans="1:21" ht="14.2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U733" s="25"/>
    </row>
    <row r="734" spans="1:21" ht="14.2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U734" s="25"/>
    </row>
    <row r="735" spans="1:21" ht="14.2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U735" s="25"/>
    </row>
    <row r="736" spans="1:21" ht="14.2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U736" s="25"/>
    </row>
    <row r="737" spans="1:21" ht="14.2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U737" s="25"/>
    </row>
    <row r="738" spans="1:21" ht="14.2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U738" s="25"/>
    </row>
    <row r="739" spans="1:21" ht="14.2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U739" s="25"/>
    </row>
    <row r="740" spans="1:21" ht="14.2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U740" s="25"/>
    </row>
    <row r="741" spans="1:21" ht="14.2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U741" s="25"/>
    </row>
    <row r="742" spans="1:21" ht="14.2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U742" s="25"/>
    </row>
    <row r="743" spans="1:21" ht="14.2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U743" s="25"/>
    </row>
    <row r="744" spans="1:21" ht="14.2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U744" s="25"/>
    </row>
    <row r="745" spans="1:21" ht="14.2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U745" s="25"/>
    </row>
    <row r="746" spans="1:21" ht="14.2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U746" s="25"/>
    </row>
    <row r="747" spans="1:21" ht="14.2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U747" s="25"/>
    </row>
    <row r="748" spans="1:21" ht="14.2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U748" s="25"/>
    </row>
    <row r="749" spans="1:21" ht="14.2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U749" s="25"/>
    </row>
    <row r="750" spans="1:21" ht="14.2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U750" s="25"/>
    </row>
    <row r="751" spans="1:21" ht="14.2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U751" s="25"/>
    </row>
    <row r="752" spans="1:21" ht="14.2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U752" s="25"/>
    </row>
    <row r="753" spans="1:21" ht="14.2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U753" s="25"/>
    </row>
    <row r="754" spans="1:21" ht="14.2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U754" s="25"/>
    </row>
    <row r="755" spans="1:21" ht="14.2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U755" s="25"/>
    </row>
    <row r="756" spans="1:21" ht="14.2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U756" s="25"/>
    </row>
    <row r="757" spans="1:21" ht="14.2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U757" s="25"/>
    </row>
    <row r="758" spans="1:21" ht="14.2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U758" s="25"/>
    </row>
    <row r="759" spans="1:21" ht="14.2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U759" s="25"/>
    </row>
    <row r="760" spans="1:21" ht="14.2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U760" s="25"/>
    </row>
    <row r="761" spans="1:21" ht="14.2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U761" s="25"/>
    </row>
    <row r="762" spans="1:21" ht="14.2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U762" s="25"/>
    </row>
    <row r="763" spans="1:21" ht="14.2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U763" s="25"/>
    </row>
    <row r="764" spans="1:21" ht="14.2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U764" s="25"/>
    </row>
    <row r="765" spans="1:21" ht="14.2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U765" s="25"/>
    </row>
    <row r="766" spans="1:21" ht="14.2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U766" s="25"/>
    </row>
    <row r="767" spans="1:21" ht="14.2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U767" s="25"/>
    </row>
    <row r="768" spans="1:21" ht="14.2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U768" s="25"/>
    </row>
    <row r="769" spans="1:21" ht="14.2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U769" s="25"/>
    </row>
    <row r="770" spans="1:21" ht="14.2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U770" s="25"/>
    </row>
    <row r="771" spans="1:21" ht="14.2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U771" s="25"/>
    </row>
    <row r="772" spans="1:21" ht="14.2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U772" s="25"/>
    </row>
    <row r="773" spans="1:21" ht="14.2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U773" s="25"/>
    </row>
    <row r="774" spans="1:21" ht="14.2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U774" s="25"/>
    </row>
    <row r="775" spans="1:21" ht="14.2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U775" s="25"/>
    </row>
    <row r="776" spans="1:21" ht="14.2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U776" s="25"/>
    </row>
    <row r="777" spans="1:21" ht="14.2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U777" s="25"/>
    </row>
    <row r="778" spans="1:21" ht="14.2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U778" s="25"/>
    </row>
    <row r="779" spans="1:21" ht="14.2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U779" s="25"/>
    </row>
    <row r="780" spans="1:21" ht="14.2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U780" s="25"/>
    </row>
    <row r="781" spans="1:21" ht="14.2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U781" s="25"/>
    </row>
    <row r="782" spans="1:21" ht="14.2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U782" s="25"/>
    </row>
    <row r="783" spans="1:21" ht="14.2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U783" s="25"/>
    </row>
    <row r="784" spans="1:21" ht="14.2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U784" s="25"/>
    </row>
    <row r="785" spans="1:21" ht="14.2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U785" s="25"/>
    </row>
    <row r="786" spans="1:21" ht="14.2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U786" s="25"/>
    </row>
    <row r="787" spans="1:21" ht="14.2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U787" s="25"/>
    </row>
    <row r="788" spans="1:21" ht="14.2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U788" s="25"/>
    </row>
    <row r="789" spans="1:21" ht="14.2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U789" s="25"/>
    </row>
    <row r="790" spans="1:21" ht="14.2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U790" s="25"/>
    </row>
    <row r="791" spans="1:21" ht="14.2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U791" s="25"/>
    </row>
    <row r="792" spans="1:21" ht="14.2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U792" s="25"/>
    </row>
    <row r="793" spans="1:21" ht="14.2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U793" s="25"/>
    </row>
    <row r="794" spans="1:21" ht="14.2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U794" s="25"/>
    </row>
    <row r="795" spans="1:21" ht="14.2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U795" s="25"/>
    </row>
    <row r="796" spans="1:21" ht="14.2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U796" s="25"/>
    </row>
    <row r="797" spans="1:21" ht="14.2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U797" s="25"/>
    </row>
    <row r="798" spans="1:21" ht="14.2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U798" s="25"/>
    </row>
    <row r="799" spans="1:21" ht="14.2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U799" s="25"/>
    </row>
    <row r="800" spans="1:21" ht="14.2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U800" s="25"/>
    </row>
    <row r="801" spans="1:21" ht="14.2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U801" s="25"/>
    </row>
    <row r="802" spans="1:21" ht="14.2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U802" s="25"/>
    </row>
    <row r="803" spans="1:21" ht="14.2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U803" s="25"/>
    </row>
    <row r="804" spans="1:21" ht="14.2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U804" s="25"/>
    </row>
    <row r="805" spans="1:21" ht="14.2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U805" s="25"/>
    </row>
    <row r="806" spans="1:21" ht="14.2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U806" s="25"/>
    </row>
    <row r="807" spans="1:21" ht="14.2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U807" s="25"/>
    </row>
    <row r="808" spans="1:21" ht="14.2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U808" s="25"/>
    </row>
    <row r="809" spans="1:21" ht="14.2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U809" s="25"/>
    </row>
    <row r="810" spans="1:21" ht="14.2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U810" s="25"/>
    </row>
    <row r="811" spans="1:21" ht="14.2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U811" s="25"/>
    </row>
    <row r="812" spans="1:21" ht="14.2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U812" s="25"/>
    </row>
    <row r="813" spans="1:21" ht="14.2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U813" s="25"/>
    </row>
    <row r="814" spans="1:21" ht="14.2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U814" s="25"/>
    </row>
    <row r="815" spans="1:21" ht="14.2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U815" s="25"/>
    </row>
    <row r="816" spans="1:21" ht="14.2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U816" s="25"/>
    </row>
    <row r="817" spans="1:21" ht="14.2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U817" s="25"/>
    </row>
    <row r="818" spans="1:21" ht="14.2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U818" s="25"/>
    </row>
    <row r="819" spans="1:21" ht="14.2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U819" s="25"/>
    </row>
    <row r="820" spans="1:21" ht="14.2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U820" s="25"/>
    </row>
    <row r="821" spans="1:21" ht="14.2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U821" s="25"/>
    </row>
    <row r="822" spans="1:21" ht="14.2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U822" s="25"/>
    </row>
    <row r="823" spans="1:21" ht="14.2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U823" s="25"/>
    </row>
    <row r="824" spans="1:21" ht="14.2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U824" s="25"/>
    </row>
    <row r="825" spans="1:21" ht="14.2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U825" s="25"/>
    </row>
    <row r="826" spans="1:21" ht="14.2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U826" s="25"/>
    </row>
    <row r="827" spans="1:21" ht="14.2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U827" s="25"/>
    </row>
    <row r="828" spans="1:21" ht="14.2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U828" s="25"/>
    </row>
    <row r="829" spans="1:21" ht="14.2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U829" s="25"/>
    </row>
    <row r="830" spans="1:21" ht="14.2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U830" s="25"/>
    </row>
    <row r="831" spans="1:21" ht="14.2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U831" s="25"/>
    </row>
    <row r="832" spans="1:21" ht="14.2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U832" s="25"/>
    </row>
    <row r="833" spans="1:21" ht="14.2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U833" s="25"/>
    </row>
    <row r="834" spans="1:21" ht="14.2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U834" s="25"/>
    </row>
    <row r="835" spans="1:21" ht="14.2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U835" s="25"/>
    </row>
    <row r="836" spans="1:21" ht="14.2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U836" s="25"/>
    </row>
    <row r="837" spans="1:21" ht="14.2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U837" s="25"/>
    </row>
    <row r="838" spans="1:21" ht="14.2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U838" s="25"/>
    </row>
    <row r="839" spans="1:21" ht="14.2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U839" s="25"/>
    </row>
    <row r="840" spans="1:21" ht="14.2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U840" s="25"/>
    </row>
    <row r="841" spans="1:21" ht="14.2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U841" s="25"/>
    </row>
    <row r="842" spans="1:21" ht="14.2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U842" s="25"/>
    </row>
    <row r="843" spans="1:21" ht="14.2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U843" s="25"/>
    </row>
    <row r="844" spans="1:21" ht="14.2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U844" s="25"/>
    </row>
    <row r="845" spans="1:21" ht="14.2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U845" s="25"/>
    </row>
    <row r="846" spans="1:21" ht="14.2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U846" s="25"/>
    </row>
    <row r="847" spans="1:21" ht="14.2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U847" s="25"/>
    </row>
    <row r="848" spans="1:21" ht="14.2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U848" s="25"/>
    </row>
    <row r="849" spans="1:21" ht="14.2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U849" s="25"/>
    </row>
    <row r="850" spans="1:21" ht="14.2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U850" s="25"/>
    </row>
    <row r="851" spans="1:21" ht="14.2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U851" s="25"/>
    </row>
    <row r="852" spans="1:21" ht="14.2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U852" s="25"/>
    </row>
    <row r="853" spans="1:21" ht="14.2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U853" s="25"/>
    </row>
    <row r="854" spans="1:21" ht="14.2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U854" s="25"/>
    </row>
    <row r="855" spans="1:21" ht="14.2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U855" s="25"/>
    </row>
    <row r="856" spans="1:21" ht="14.2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U856" s="25"/>
    </row>
    <row r="857" spans="1:21" ht="14.2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U857" s="25"/>
    </row>
    <row r="858" spans="1:21" ht="14.2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U858" s="25"/>
    </row>
    <row r="859" spans="1:21" ht="14.2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U859" s="25"/>
    </row>
    <row r="860" spans="1:21" ht="14.2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U860" s="25"/>
    </row>
    <row r="861" spans="1:21" ht="14.2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U861" s="25"/>
    </row>
    <row r="862" spans="1:21" ht="14.2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U862" s="25"/>
    </row>
    <row r="863" spans="1:21" ht="14.2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U863" s="25"/>
    </row>
    <row r="864" spans="1:21" ht="14.2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U864" s="25"/>
    </row>
    <row r="865" spans="1:21" ht="14.2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U865" s="25"/>
    </row>
    <row r="866" spans="1:21" ht="14.2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U866" s="25"/>
    </row>
    <row r="867" spans="1:21" ht="14.2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U867" s="25"/>
    </row>
    <row r="868" spans="1:21" ht="14.2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U868" s="25"/>
    </row>
    <row r="869" spans="1:21" ht="14.2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U869" s="25"/>
    </row>
    <row r="870" spans="1:21" ht="14.2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U870" s="25"/>
    </row>
    <row r="871" spans="1:21" ht="14.2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U871" s="25"/>
    </row>
    <row r="872" spans="1:21" ht="14.2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U872" s="25"/>
    </row>
    <row r="873" spans="1:21" ht="14.2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U873" s="25"/>
    </row>
    <row r="874" spans="1:21" ht="14.2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U874" s="25"/>
    </row>
    <row r="875" spans="1:21" ht="14.2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U875" s="25"/>
    </row>
    <row r="876" spans="1:21" ht="14.2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U876" s="25"/>
    </row>
    <row r="877" spans="1:21" ht="14.2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U877" s="25"/>
    </row>
    <row r="878" spans="1:21" ht="14.2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U878" s="25"/>
    </row>
    <row r="879" spans="1:21" ht="14.2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U879" s="25"/>
    </row>
    <row r="880" spans="1:21" ht="14.2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U880" s="25"/>
    </row>
    <row r="881" spans="1:21" ht="14.2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U881" s="25"/>
    </row>
    <row r="882" spans="1:21" ht="14.2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U882" s="25"/>
    </row>
    <row r="883" spans="1:21" ht="14.2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U883" s="25"/>
    </row>
    <row r="884" spans="1:21" ht="14.2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U884" s="25"/>
    </row>
    <row r="885" spans="1:21" ht="14.2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U885" s="25"/>
    </row>
    <row r="886" spans="1:21" ht="14.2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U886" s="25"/>
    </row>
    <row r="887" spans="1:21" ht="14.2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U887" s="25"/>
    </row>
    <row r="888" spans="1:21" ht="14.2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U888" s="25"/>
    </row>
    <row r="889" spans="1:21" ht="14.2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U889" s="25"/>
    </row>
    <row r="890" spans="1:21" ht="14.2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U890" s="25"/>
    </row>
    <row r="891" spans="1:21" ht="14.2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U891" s="25"/>
    </row>
    <row r="892" spans="1:21" ht="14.2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U892" s="25"/>
    </row>
    <row r="893" spans="1:21" ht="14.2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U893" s="25"/>
    </row>
    <row r="894" spans="1:21" ht="14.2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U894" s="25"/>
    </row>
    <row r="895" spans="1:21" ht="14.2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U895" s="25"/>
    </row>
    <row r="896" spans="1:21" ht="14.2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U896" s="25"/>
    </row>
    <row r="897" spans="1:21" ht="14.2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U897" s="25"/>
    </row>
    <row r="898" spans="1:21" ht="14.2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U898" s="25"/>
    </row>
    <row r="899" spans="1:21" ht="14.2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U899" s="25"/>
    </row>
    <row r="900" spans="1:21" ht="14.2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U900" s="25"/>
    </row>
    <row r="901" spans="1:21" ht="14.2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U901" s="25"/>
    </row>
    <row r="902" spans="1:21" ht="14.2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U902" s="25"/>
    </row>
    <row r="903" spans="1:21" ht="14.2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U903" s="25"/>
    </row>
    <row r="904" spans="1:21" ht="14.2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U904" s="25"/>
    </row>
    <row r="905" spans="1:21" ht="14.2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U905" s="25"/>
    </row>
    <row r="906" spans="1:21" ht="14.2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U906" s="25"/>
    </row>
    <row r="907" spans="1:21" ht="14.2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U907" s="25"/>
    </row>
    <row r="908" spans="1:21" ht="14.2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U908" s="25"/>
    </row>
    <row r="909" spans="1:21" ht="14.2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U909" s="25"/>
    </row>
    <row r="910" spans="1:21" ht="14.2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U910" s="25"/>
    </row>
    <row r="911" spans="1:21" ht="14.2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U911" s="25"/>
    </row>
    <row r="912" spans="1:21" ht="14.2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U912" s="25"/>
    </row>
    <row r="913" spans="1:21" ht="14.2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U913" s="25"/>
    </row>
    <row r="914" spans="1:21" ht="14.2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U914" s="25"/>
    </row>
    <row r="915" spans="1:21" ht="14.2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U915" s="25"/>
    </row>
    <row r="916" spans="1:21" ht="14.2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U916" s="25"/>
    </row>
    <row r="917" spans="1:21" ht="14.2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U917" s="25"/>
    </row>
    <row r="918" spans="1:21" ht="14.2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U918" s="25"/>
    </row>
    <row r="919" spans="1:21" ht="14.2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U919" s="25"/>
    </row>
    <row r="920" spans="1:21" ht="14.2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U920" s="25"/>
    </row>
    <row r="921" spans="1:21" ht="14.2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U921" s="25"/>
    </row>
    <row r="922" spans="1:21" ht="14.2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U922" s="25"/>
    </row>
    <row r="923" spans="1:21" ht="14.2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U923" s="25"/>
    </row>
    <row r="924" spans="1:21" ht="14.2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U924" s="25"/>
    </row>
    <row r="925" spans="1:21" ht="14.2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U925" s="25"/>
    </row>
    <row r="926" spans="1:21" ht="14.2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U926" s="25"/>
    </row>
    <row r="927" spans="1:21" ht="14.2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U927" s="25"/>
    </row>
    <row r="928" spans="1:21" ht="14.2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U928" s="25"/>
    </row>
    <row r="929" spans="1:21" ht="14.2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U929" s="25"/>
    </row>
    <row r="930" spans="1:21" ht="14.2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U930" s="25"/>
    </row>
    <row r="931" spans="1:21" ht="14.2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U931" s="25"/>
    </row>
    <row r="932" spans="1:21" ht="14.2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U932" s="25"/>
    </row>
    <row r="933" spans="1:21" ht="14.2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U933" s="25"/>
    </row>
    <row r="934" spans="1:21" ht="14.2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U934" s="25"/>
    </row>
    <row r="935" spans="1:21" ht="14.2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U935" s="25"/>
    </row>
    <row r="936" spans="1:21" ht="14.2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U936" s="25"/>
    </row>
    <row r="937" spans="1:21" ht="14.2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U937" s="25"/>
    </row>
    <row r="938" spans="1:21" ht="14.2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U938" s="25"/>
    </row>
    <row r="939" spans="1:21" ht="14.2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U939" s="25"/>
    </row>
    <row r="940" spans="1:21" ht="14.2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U940" s="25"/>
    </row>
    <row r="941" spans="1:21" ht="14.2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U941" s="25"/>
    </row>
    <row r="942" spans="1:21" ht="14.2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U942" s="25"/>
    </row>
    <row r="943" spans="1:21" ht="14.2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U943" s="25"/>
    </row>
    <row r="944" spans="1:21" ht="14.2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U944" s="25"/>
    </row>
    <row r="945" spans="1:21" ht="14.2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U945" s="25"/>
    </row>
    <row r="946" spans="1:21" ht="14.2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U946" s="25"/>
    </row>
    <row r="947" spans="1:21" ht="14.2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U947" s="25"/>
    </row>
    <row r="948" spans="1:21" ht="14.2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U948" s="25"/>
    </row>
    <row r="949" spans="1:21" ht="14.2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U949" s="25"/>
    </row>
    <row r="950" spans="1:21" ht="14.2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U950" s="25"/>
    </row>
    <row r="951" spans="1:21" ht="14.2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U951" s="25"/>
    </row>
    <row r="952" spans="1:21" ht="14.2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U952" s="25"/>
    </row>
    <row r="953" spans="1:21" ht="14.2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U953" s="25"/>
    </row>
    <row r="954" spans="1:21" ht="14.2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U954" s="25"/>
    </row>
    <row r="955" spans="1:21" ht="14.2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U955" s="25"/>
    </row>
    <row r="956" spans="1:21" ht="14.2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U956" s="25"/>
    </row>
    <row r="957" spans="1:21" ht="14.2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U957" s="25"/>
    </row>
    <row r="958" spans="1:21" ht="14.2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U958" s="25"/>
    </row>
    <row r="959" spans="1:21" ht="14.2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U959" s="25"/>
    </row>
    <row r="960" spans="1:21" ht="14.2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U960" s="25"/>
    </row>
    <row r="961" spans="1:21" ht="14.2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U961" s="25"/>
    </row>
    <row r="962" spans="1:21" ht="14.2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U962" s="25"/>
    </row>
    <row r="963" spans="1:21" ht="14.2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U963" s="25"/>
    </row>
    <row r="964" spans="1:21" ht="14.2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U964" s="25"/>
    </row>
    <row r="965" spans="1:21" ht="14.2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U965" s="25"/>
    </row>
    <row r="966" spans="1:21" ht="14.2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U966" s="25"/>
    </row>
    <row r="967" spans="1:21" ht="14.25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U967" s="25"/>
    </row>
    <row r="968" spans="1:21" ht="14.25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U968" s="25"/>
    </row>
    <row r="969" spans="1:21" ht="14.25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U969" s="25"/>
    </row>
    <row r="970" spans="1:21" ht="14.25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U970" s="25"/>
    </row>
    <row r="971" spans="1:21" ht="14.25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U971" s="25"/>
    </row>
    <row r="972" spans="1:21" ht="14.25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U972" s="25"/>
    </row>
    <row r="973" spans="1:21" ht="14.25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U973" s="25"/>
    </row>
    <row r="974" spans="1:21" ht="14.25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U974" s="25"/>
    </row>
    <row r="975" spans="1:21" ht="14.25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U975" s="25"/>
    </row>
    <row r="976" spans="1:21" ht="14.25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U976" s="25"/>
    </row>
    <row r="977" spans="1:21" ht="14.25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U977" s="25"/>
    </row>
    <row r="978" spans="1:21" ht="14.25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U978" s="25"/>
    </row>
    <row r="979" spans="1:21" ht="14.25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U979" s="25"/>
    </row>
    <row r="980" spans="1:21" ht="14.25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U980" s="25"/>
    </row>
    <row r="981" spans="1:21" ht="14.25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U981" s="25"/>
    </row>
    <row r="982" spans="1:21" ht="14.25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U982" s="25"/>
    </row>
    <row r="983" spans="1:21" ht="14.25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U983" s="25"/>
    </row>
    <row r="984" spans="1:21" ht="14.25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U984" s="25"/>
    </row>
    <row r="985" spans="1:21" ht="14.25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U985" s="25"/>
    </row>
    <row r="986" spans="1:21" ht="14.25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U986" s="25"/>
    </row>
    <row r="987" spans="1:21" ht="14.25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U987" s="25"/>
    </row>
    <row r="988" spans="1:21" ht="14.25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U988" s="25"/>
    </row>
    <row r="989" spans="1:21" ht="14.25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U989" s="25"/>
    </row>
    <row r="990" spans="1:21" ht="14.25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U990" s="25"/>
    </row>
    <row r="991" spans="1:21" ht="14.25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U991" s="25"/>
    </row>
    <row r="992" spans="1:21" ht="14.25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U992" s="25"/>
    </row>
    <row r="993" spans="1:21" ht="14.25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U993" s="25"/>
    </row>
    <row r="994" spans="1:21" ht="14.25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U994" s="25"/>
    </row>
    <row r="995" spans="1:21" ht="14.25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U995" s="25"/>
    </row>
    <row r="996" spans="1:21" ht="14.25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U996" s="25"/>
    </row>
    <row r="997" spans="1:21" ht="14.25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U997" s="25"/>
    </row>
    <row r="998" spans="1:21" ht="14.25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U998" s="25"/>
    </row>
    <row r="999" spans="1:21" ht="14.25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U999" s="25"/>
    </row>
    <row r="1000" spans="1:21" ht="14.25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U1000" s="25"/>
    </row>
    <row r="1001" spans="1:21" ht="14.25" customHeight="1">
      <c r="A1001" s="25"/>
      <c r="B1001" s="25"/>
      <c r="C1001" s="25"/>
      <c r="D1001" s="25"/>
      <c r="E1001" s="25"/>
      <c r="F1001" s="25"/>
      <c r="G1001" s="25"/>
      <c r="H1001" s="25"/>
      <c r="I1001" s="25"/>
      <c r="J1001" s="25"/>
      <c r="K1001" s="25"/>
      <c r="L1001" s="25"/>
      <c r="U1001" s="25"/>
    </row>
    <row r="1002" spans="1:21" ht="14.25" customHeight="1">
      <c r="A1002" s="25"/>
      <c r="B1002" s="25"/>
      <c r="C1002" s="25"/>
      <c r="D1002" s="25"/>
      <c r="E1002" s="25"/>
      <c r="F1002" s="25"/>
      <c r="G1002" s="25"/>
      <c r="H1002" s="25"/>
      <c r="I1002" s="25"/>
      <c r="J1002" s="25"/>
      <c r="K1002" s="25"/>
      <c r="L1002" s="25"/>
      <c r="U1002" s="25"/>
    </row>
    <row r="1003" spans="1:21" ht="14.25" customHeight="1">
      <c r="A1003" s="25"/>
      <c r="B1003" s="25"/>
      <c r="C1003" s="25"/>
      <c r="D1003" s="25"/>
      <c r="E1003" s="25"/>
      <c r="F1003" s="25"/>
      <c r="G1003" s="25"/>
      <c r="H1003" s="25"/>
      <c r="I1003" s="25"/>
      <c r="J1003" s="25"/>
      <c r="K1003" s="25"/>
      <c r="L1003" s="25"/>
      <c r="U1003" s="25"/>
    </row>
    <row r="1004" spans="1:21" ht="14.25" customHeight="1">
      <c r="A1004" s="25"/>
      <c r="B1004" s="25"/>
      <c r="C1004" s="25"/>
      <c r="D1004" s="25"/>
      <c r="E1004" s="25"/>
      <c r="F1004" s="25"/>
      <c r="G1004" s="25"/>
      <c r="H1004" s="25"/>
      <c r="I1004" s="25"/>
      <c r="J1004" s="25"/>
      <c r="K1004" s="25"/>
      <c r="L1004" s="25"/>
      <c r="U1004" s="25"/>
    </row>
    <row r="1005" spans="1:21" ht="14.25" customHeight="1">
      <c r="A1005" s="25"/>
      <c r="B1005" s="25"/>
      <c r="C1005" s="25"/>
      <c r="D1005" s="25"/>
      <c r="E1005" s="25"/>
      <c r="F1005" s="25"/>
      <c r="G1005" s="25"/>
      <c r="H1005" s="25"/>
      <c r="I1005" s="25"/>
      <c r="J1005" s="25"/>
      <c r="K1005" s="25"/>
      <c r="L1005" s="25"/>
      <c r="U1005" s="25"/>
    </row>
    <row r="1006" spans="1:21" ht="14.25" customHeight="1">
      <c r="A1006" s="25"/>
      <c r="B1006" s="25"/>
      <c r="C1006" s="25"/>
      <c r="D1006" s="25"/>
      <c r="E1006" s="25"/>
      <c r="F1006" s="25"/>
      <c r="G1006" s="25"/>
      <c r="H1006" s="25"/>
      <c r="I1006" s="25"/>
      <c r="J1006" s="25"/>
      <c r="K1006" s="25"/>
      <c r="L1006" s="25"/>
      <c r="U1006" s="25"/>
    </row>
  </sheetData>
  <sheetProtection/>
  <mergeCells count="31">
    <mergeCell ref="A1:U1"/>
    <mergeCell ref="A2:U2"/>
    <mergeCell ref="A3:U3"/>
    <mergeCell ref="B4:U4"/>
    <mergeCell ref="B5:U5"/>
    <mergeCell ref="A7:U7"/>
    <mergeCell ref="E8:T8"/>
    <mergeCell ref="R9:R10"/>
    <mergeCell ref="S9:S10"/>
    <mergeCell ref="N6:U6"/>
    <mergeCell ref="U8:U10"/>
    <mergeCell ref="M9:M10"/>
    <mergeCell ref="N9:N10"/>
    <mergeCell ref="O9:O10"/>
    <mergeCell ref="P9:P10"/>
    <mergeCell ref="Q9:Q10"/>
    <mergeCell ref="T9:T10"/>
    <mergeCell ref="D8:D10"/>
    <mergeCell ref="B6:L6"/>
    <mergeCell ref="A8:A10"/>
    <mergeCell ref="B8:B10"/>
    <mergeCell ref="E30:K30"/>
    <mergeCell ref="A32:U32"/>
    <mergeCell ref="A33:U33"/>
    <mergeCell ref="E35:G35"/>
    <mergeCell ref="M35:O35"/>
    <mergeCell ref="C8:C10"/>
    <mergeCell ref="E9:H9"/>
    <mergeCell ref="I9:K9"/>
    <mergeCell ref="L9:L10"/>
    <mergeCell ref="A28:D28"/>
  </mergeCells>
  <dataValidations count="1">
    <dataValidation type="list" allowBlank="1" showErrorMessage="1" sqref="X11">
      <formula1>$W$11:$W$38</formula1>
    </dataValidation>
  </dataValidations>
  <printOptions/>
  <pageMargins left="0.4" right="0.25" top="0.25" bottom="0.25" header="0.05" footer="0.05"/>
  <pageSetup fitToHeight="1" fitToWidth="1" horizontalDpi="600" verticalDpi="600" orientation="landscape" scale="90" r:id="rId1"/>
  <colBreaks count="2" manualBreakCount="2">
    <brk id="0" max="0" man="1"/>
    <brk id="21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Hudgins</dc:creator>
  <cp:keywords/>
  <dc:description/>
  <cp:lastModifiedBy>Jane Hudgins</cp:lastModifiedBy>
  <cp:lastPrinted>2021-01-31T00:42:46Z</cp:lastPrinted>
  <dcterms:created xsi:type="dcterms:W3CDTF">2021-01-31T00:23:56Z</dcterms:created>
  <dcterms:modified xsi:type="dcterms:W3CDTF">2021-01-31T00:55:27Z</dcterms:modified>
  <cp:category/>
  <cp:version/>
  <cp:contentType/>
  <cp:contentStatus/>
</cp:coreProperties>
</file>