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ctorkarim/Desktop/PRECIOS JUNIO 24/"/>
    </mc:Choice>
  </mc:AlternateContent>
  <xr:revisionPtr revIDLastSave="0" documentId="8_{03563137-5A37-2449-9FC1-7E6DEF8E021B}" xr6:coauthVersionLast="47" xr6:coauthVersionMax="47" xr10:uidLastSave="{00000000-0000-0000-0000-000000000000}"/>
  <bookViews>
    <workbookView xWindow="0" yWindow="500" windowWidth="28800" windowHeight="15840" tabRatio="734" activeTab="3" xr2:uid="{00000000-000D-0000-FFFF-FFFF00000000}"/>
  </bookViews>
  <sheets>
    <sheet name="GENERAL" sheetId="33" r:id="rId1"/>
    <sheet name="GORILA" sheetId="34" r:id="rId2"/>
    <sheet name="SUMMIT" sheetId="35" r:id="rId3"/>
    <sheet name="LTWOO" sheetId="32" r:id="rId4"/>
  </sheets>
  <definedNames>
    <definedName name="_xlnm._FilterDatabase" localSheetId="0" hidden="1">GENERAL!$A$897:$P$958</definedName>
    <definedName name="_xlnm._FilterDatabase" localSheetId="1" hidden="1">GORILA!#REF!</definedName>
    <definedName name="_xlnm._FilterDatabase" localSheetId="2" hidden="1">SUMMIT!#REF!</definedName>
    <definedName name="_xlnm.Print_Area" localSheetId="0">GENERAL!$B$1:$E$1301</definedName>
    <definedName name="_xlnm.Print_Area" localSheetId="1">GORILA!$B$1:$E$323</definedName>
    <definedName name="_xlnm.Print_Area" localSheetId="3">LTWOO!$A$1:$D$95</definedName>
    <definedName name="_xlnm.Print_Area" localSheetId="2">SUMMIT!$B$1:$E$374</definedName>
    <definedName name="_xlnm.Print_Titles" localSheetId="0">GENERAL!$11:$11</definedName>
    <definedName name="_xlnm.Print_Titles" localSheetId="1">GORILA!$11:$11</definedName>
    <definedName name="_xlnm.Print_Titles" localSheetId="2">SUMMIT!$11:$11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<sst xmlns="http://schemas.openxmlformats.org/spreadsheetml/2006/main" count="5934" uniqueCount="3935">
  <si>
    <t>CLAVE</t>
  </si>
  <si>
    <t>TWGABRA05</t>
  </si>
  <si>
    <t>ABRAZADERA ALUMINIO P/POSTE ASIENTO 28.6 NEGRA</t>
  </si>
  <si>
    <t>pz</t>
  </si>
  <si>
    <t>TWYAHOR01</t>
  </si>
  <si>
    <t>AHORCADOR PARA FRENO ESTANDAR</t>
  </si>
  <si>
    <t>TWYAJUS02</t>
  </si>
  <si>
    <t>TWELASIE08</t>
  </si>
  <si>
    <t>TWELASIE02</t>
  </si>
  <si>
    <t>ASIENTO BEACH CRUISER "MALIBU" NEGRO</t>
  </si>
  <si>
    <t>TWELASIE07</t>
  </si>
  <si>
    <t>TWELASIE03</t>
  </si>
  <si>
    <t>ASIENTO C/RESORTES "LINCE" NEGRO</t>
  </si>
  <si>
    <t>TWELASIE05</t>
  </si>
  <si>
    <t>ASIENTO C/RESORTES "ROMBOS NUEVA ERA" BLANCO</t>
  </si>
  <si>
    <t>TWELASIE04</t>
  </si>
  <si>
    <t>ASIENTO C/RESORTES "ROMBOS NUEVA ERA" NEGRO</t>
  </si>
  <si>
    <t>TWELASIE16</t>
  </si>
  <si>
    <t>ASIENTO MTB JR NEGRO "NITRO"</t>
  </si>
  <si>
    <t>TWGASIE130</t>
  </si>
  <si>
    <t>TWELASIE06</t>
  </si>
  <si>
    <t>TWELASIE12</t>
  </si>
  <si>
    <t>ASIENTO RETRO C/RESORTES Y REMACHES "MALAGA" NEGRO</t>
  </si>
  <si>
    <t>TWBALA01</t>
  </si>
  <si>
    <t xml:space="preserve">BALA 1/4 </t>
  </si>
  <si>
    <t>gs</t>
  </si>
  <si>
    <t>TWBALA03</t>
  </si>
  <si>
    <t>TWGBALA03</t>
  </si>
  <si>
    <t>BALA 3/16 GRADO 100</t>
  </si>
  <si>
    <t>TWGBALA04</t>
  </si>
  <si>
    <t>BALA 5/32 GRADO 100</t>
  </si>
  <si>
    <t>TWGBLTA02</t>
  </si>
  <si>
    <t>BALATAS P/FRENO DE DISCO TWGFD MAZA 03 Y 04</t>
  </si>
  <si>
    <t>jg</t>
  </si>
  <si>
    <t>TWBALE01</t>
  </si>
  <si>
    <t xml:space="preserve">BALERO CENTRO AMERICANO                 </t>
  </si>
  <si>
    <t>TWGBALE01</t>
  </si>
  <si>
    <t>BALERO CENTRO AMERICANO NITRO</t>
  </si>
  <si>
    <t>TWGBALE03</t>
  </si>
  <si>
    <t>TWBALE03</t>
  </si>
  <si>
    <t>TWBALE04</t>
  </si>
  <si>
    <t>BALERO MAZA TRASERA</t>
  </si>
  <si>
    <t>TWGBALE05</t>
  </si>
  <si>
    <t>BALERO MAZA TRASERA NITRO</t>
  </si>
  <si>
    <t>TWBALE05</t>
  </si>
  <si>
    <t>TWGBALE07</t>
  </si>
  <si>
    <t>TWBALE07</t>
  </si>
  <si>
    <t>BALERO TELESCOPIO OVER 1 1/8</t>
  </si>
  <si>
    <t>TWBALE06</t>
  </si>
  <si>
    <t>TWGBALE06</t>
  </si>
  <si>
    <t>BALERO TELESCOPIO STD</t>
  </si>
  <si>
    <t>TWGBOMB04</t>
  </si>
  <si>
    <t>BOMBA DE PIE CROMADA "NITRO" GRANDE</t>
  </si>
  <si>
    <t>TWGBRAX03</t>
  </si>
  <si>
    <t>TWYCABL03</t>
  </si>
  <si>
    <t>CABLE DELANTERO P/FRENO CROSS/MTB 700MM</t>
  </si>
  <si>
    <t>TWGCABL01</t>
  </si>
  <si>
    <t>TWGCABL03</t>
  </si>
  <si>
    <t>CABLE TRASERO P/FRENO CROSS/MTB 1400MM</t>
  </si>
  <si>
    <t>TWYCAMB18</t>
  </si>
  <si>
    <t>TWYCAMB10</t>
  </si>
  <si>
    <t>CAMBIO DELANTERO MTB SUNNY TOP 28.6</t>
  </si>
  <si>
    <t>TWYCAMB11</t>
  </si>
  <si>
    <t>CAMBIO DELANTERO MTB SUNNY TOP 31.8</t>
  </si>
  <si>
    <t>TWYCAMB01</t>
  </si>
  <si>
    <t>TWGCANA12</t>
  </si>
  <si>
    <t>CANASTILLA NEGRA P/12" DE MALLA ACERO</t>
  </si>
  <si>
    <t>TWGCANA08</t>
  </si>
  <si>
    <t>INDCONO01</t>
  </si>
  <si>
    <t>TWCORN06</t>
  </si>
  <si>
    <t>CORNETA SENCILLA CROMADA</t>
  </si>
  <si>
    <t>TWGCORN01</t>
  </si>
  <si>
    <t>CORNETITA CROMADA PARA CHOLA</t>
  </si>
  <si>
    <t>TWCORT01</t>
  </si>
  <si>
    <t>TWGCUBR20</t>
  </si>
  <si>
    <t>CUBRE ASIENTO GEL 260 X 160MM NEGRO "NITRO"</t>
  </si>
  <si>
    <t>TWGCUBR05</t>
  </si>
  <si>
    <t>CUBRE BARRAS "BMX" P/MANU Y POSTEMANU 16" VERDE</t>
  </si>
  <si>
    <t>TWGCUBR18</t>
  </si>
  <si>
    <t>pr</t>
  </si>
  <si>
    <t>TWGDIAB03</t>
  </si>
  <si>
    <t>TWDISC04</t>
  </si>
  <si>
    <t>DISCO PROTECTOR 5 1/2 PLAST TRANSP CENTRO/ACERO</t>
  </si>
  <si>
    <t>TWDISC02</t>
  </si>
  <si>
    <t xml:space="preserve">DISCO PROTECTOR 7 1/2 PLAST TRANSP CENTRO/ACERO </t>
  </si>
  <si>
    <t>TWDISC05</t>
  </si>
  <si>
    <t xml:space="preserve">DISCO PROTECTOR ACERO CROMADO 7 1/2        </t>
  </si>
  <si>
    <t>TWGDYNA01</t>
  </si>
  <si>
    <t>DYNAMO "NITRO" SOLO C/BRACKET EN CAJA</t>
  </si>
  <si>
    <t>TWGEJE20</t>
  </si>
  <si>
    <t>EJE CENTRO CROMADO 45-55-45</t>
  </si>
  <si>
    <t>CHNECEJE07</t>
  </si>
  <si>
    <t>EJE CUADRADO 3P CHINA NECO</t>
  </si>
  <si>
    <t>CHNECEJE08</t>
  </si>
  <si>
    <t>EJE CUADRADO 5P CHINA NECO</t>
  </si>
  <si>
    <t>CHNECEJE09</t>
  </si>
  <si>
    <t>TWGEJE04</t>
  </si>
  <si>
    <t>CHNECEJE05</t>
  </si>
  <si>
    <t>EJE CUADRADO 7R CHINA NECO</t>
  </si>
  <si>
    <t>TWGEJE19</t>
  </si>
  <si>
    <t>EJE DE MAZA DELANTERO 3/8 5 1/2 NEGRO</t>
  </si>
  <si>
    <t>TWEJE14</t>
  </si>
  <si>
    <t>EJE DE MAZA DELANTERO EXTRA GRUESO 14MM X 140MM TAIWAN NEGRO</t>
  </si>
  <si>
    <t>TWEJE19</t>
  </si>
  <si>
    <t>EJE DE MAZA DELANTERO TAIWANES 3/8 X 5 1/2 CROMADO</t>
  </si>
  <si>
    <t>TWGEJE08</t>
  </si>
  <si>
    <t>TWGEJE11</t>
  </si>
  <si>
    <t>TWEJE11</t>
  </si>
  <si>
    <t>EJE DE MAZA TRASERO C/SEP TAIWANES CROM 3/8 X 185MM</t>
  </si>
  <si>
    <t>TWEJE15</t>
  </si>
  <si>
    <t>TW P EJE08</t>
  </si>
  <si>
    <t>EJE DE MAZA TRASERO EXTRALARGO 8.5 PULGADAS S/SEP SEMI CROM</t>
  </si>
  <si>
    <t>TWEJE16</t>
  </si>
  <si>
    <t>TWGEJETAB01</t>
  </si>
  <si>
    <t>EJE TAZAS Y BALEROS DE CENTRO STD</t>
  </si>
  <si>
    <t>TWESPI01</t>
  </si>
  <si>
    <t xml:space="preserve">ESPIGA DELANTERA C/BLOQUEO ACERO TWN          </t>
  </si>
  <si>
    <t>TWGESPO03</t>
  </si>
  <si>
    <t>ESPONJAS BEACH CRUISER NEGRAS</t>
  </si>
  <si>
    <t>TWGESTA07BCO</t>
  </si>
  <si>
    <t>TWGESTR09</t>
  </si>
  <si>
    <t>ESTRELLA BLANCA 36D MOD.506</t>
  </si>
  <si>
    <t>TWGESTR23</t>
  </si>
  <si>
    <t>ESTRELLA BLANCA 42D MOD 506</t>
  </si>
  <si>
    <t>TWGESTR11</t>
  </si>
  <si>
    <t>ESTRELLA BLANCA 44D MOD.506</t>
  </si>
  <si>
    <t>TWGESTR06</t>
  </si>
  <si>
    <t>ESTRELLA CROMADA 28D MODELO 502 ASPAS</t>
  </si>
  <si>
    <t>TWGESTR03</t>
  </si>
  <si>
    <t>ESTRELLA CROMADA 36D MODELO 506</t>
  </si>
  <si>
    <t>ESTRELLA CROMADA 42D MODELO 506 ASPAS</t>
  </si>
  <si>
    <t>TWGESTR05</t>
  </si>
  <si>
    <t>TWEXTR03</t>
  </si>
  <si>
    <t>EXTRACTOR DE RUEDA LIBRE P/SHIMANO</t>
  </si>
  <si>
    <t>TWGFREN04</t>
  </si>
  <si>
    <t>FRENO "V" ENCAPSULADO BLANCO C/PALS BCAS 3 DEDOS</t>
  </si>
  <si>
    <t>TWYFREN21</t>
  </si>
  <si>
    <t>FRENO "V" ENCAPSULADO BLANCO C/PALS BCAS B-33 3D YUANDA</t>
  </si>
  <si>
    <t>TWFREN05</t>
  </si>
  <si>
    <t>FRENO 730 ACERO CROMADO</t>
  </si>
  <si>
    <t>TWFREN06</t>
  </si>
  <si>
    <t>FRENO 730 ALUMINIO</t>
  </si>
  <si>
    <t>TWYFREN32</t>
  </si>
  <si>
    <t>FRENO ALUM "U" DEL/TRAS S/PALS NEGRO</t>
  </si>
  <si>
    <t>TWGFREN05</t>
  </si>
  <si>
    <t>FRENO CALIPER ACERO BLANCO NIÑA C/PALS COMB ROSA 3.00MM</t>
  </si>
  <si>
    <t>TWGFREN08</t>
  </si>
  <si>
    <t>FRENO CALIPER DELANTERO NEGRO 1080</t>
  </si>
  <si>
    <t>TW P FREN27</t>
  </si>
  <si>
    <t>FRENO V ENCAPSULADO TRASERO BLANCO C/PALS PLAST 2 DEDOS</t>
  </si>
  <si>
    <t>TWGGUIA01</t>
  </si>
  <si>
    <t>TWGINTE01</t>
  </si>
  <si>
    <t>TWGINTE09</t>
  </si>
  <si>
    <t>TWGINTE04</t>
  </si>
  <si>
    <t>INTERMITENTE TRASERA Y FUNCIONES MOD 501 C/BRACKET EN BLISTER "NITRO"</t>
  </si>
  <si>
    <t>TWGLAMP05</t>
  </si>
  <si>
    <t>TWGLAMP04</t>
  </si>
  <si>
    <t>TWGLAMP07</t>
  </si>
  <si>
    <t>LAMPARA TIPO RETRO 7 LEDS DE PILAS PLATA C/BRACKET P/MANUBRIO "NITRO" EN CAJA</t>
  </si>
  <si>
    <t>TWLLAV09</t>
  </si>
  <si>
    <t>LLAVE DE RAYOS 8 BOCAS TAIWAN</t>
  </si>
  <si>
    <t>TWLLAV13</t>
  </si>
  <si>
    <t>TWLLAV12</t>
  </si>
  <si>
    <t>TWGLUZ01</t>
  </si>
  <si>
    <t>LUZ 12 V-6W C/DINAMO (JUEGO) "NITRO" EN CAJA</t>
  </si>
  <si>
    <t>TWGMALE06</t>
  </si>
  <si>
    <t>MALETERO C/PARRILLA MOD.2007 FUTURE BLANCA/ROSA PLASTICO</t>
  </si>
  <si>
    <t>TWGMANU12</t>
  </si>
  <si>
    <t>TWGMANU35</t>
  </si>
  <si>
    <t>TWGMANU07</t>
  </si>
  <si>
    <t>MANUBRIO CROSS BLANCO P/BICI 12"</t>
  </si>
  <si>
    <t>TWGMANU10</t>
  </si>
  <si>
    <t>MANUBRIO CROSS BLANCO P/BICI 16"</t>
  </si>
  <si>
    <t>TWGMANU08</t>
  </si>
  <si>
    <t>MANUBRIO CROSS CROMADO P/BICI 12"</t>
  </si>
  <si>
    <t>TWGMANU11</t>
  </si>
  <si>
    <t>MANUBRIO CROSS CROMADO P/BICI 16"</t>
  </si>
  <si>
    <t>TWGMANU09</t>
  </si>
  <si>
    <t>MANUBRIO CROSS NEGRO P/BICI 16"</t>
  </si>
  <si>
    <t>TWGMANU34</t>
  </si>
  <si>
    <t>TWMANU26</t>
  </si>
  <si>
    <t>MANUBRIO FREESTYLE ALUMINIO NEGRO "REDMONSTER"</t>
  </si>
  <si>
    <t>TWGMANU14</t>
  </si>
  <si>
    <t>MANUBRIO MTB ACERO RECTO NEGRO 58CMTS</t>
  </si>
  <si>
    <t>TWGMANU16</t>
  </si>
  <si>
    <t>SF MAZA12</t>
  </si>
  <si>
    <t>MAZA DELANTERA 48H CROMADA</t>
  </si>
  <si>
    <t>TWGMAZA16</t>
  </si>
  <si>
    <t>TWGMAZA17</t>
  </si>
  <si>
    <t>MAZA TRASERA ALUMINIO 36H BALERO SELLADO, C/SEP</t>
  </si>
  <si>
    <t>TWGNMAZA02</t>
  </si>
  <si>
    <t>MAZA TRASERA PARALAX 36H CROMADA C/SEP NITRO</t>
  </si>
  <si>
    <t>TWGBOMB01</t>
  </si>
  <si>
    <t>TWGMULT23</t>
  </si>
  <si>
    <t>TWGMULT07</t>
  </si>
  <si>
    <t>TWGMULT55</t>
  </si>
  <si>
    <t>TWGMULT16</t>
  </si>
  <si>
    <t>TWGMULT54</t>
  </si>
  <si>
    <t>TWGMULT53</t>
  </si>
  <si>
    <t>TWHHMULT01</t>
  </si>
  <si>
    <t>MULTIPLICACION TRIPLE P/Z CROMADA</t>
  </si>
  <si>
    <t>TWGMULT33</t>
  </si>
  <si>
    <t>MULTIPLICACION TRIPLE P/Z NEGRA</t>
  </si>
  <si>
    <t>TWHHMULT02</t>
  </si>
  <si>
    <t>TWYPALA10</t>
  </si>
  <si>
    <t>PALANCA DERECHA CAMBIO MTB ALUMINIO SUNNY</t>
  </si>
  <si>
    <t>TWGPALA04</t>
  </si>
  <si>
    <t>TWYPALA23</t>
  </si>
  <si>
    <t>PALANCAS P/FRENO MTB/BMX BLANCOS 3 DEDOS</t>
  </si>
  <si>
    <t>TWYPALA22</t>
  </si>
  <si>
    <t>PALANCAS P/FRENO NIÑA BLANCAS 2 DEDOS</t>
  </si>
  <si>
    <t>PALANCAS P/FRENO NIÑO NEGRAS C/CIRCULO ROJO Y AZUL</t>
  </si>
  <si>
    <t>TWYPALA21</t>
  </si>
  <si>
    <t>TWPARA06</t>
  </si>
  <si>
    <t>PARADOR ACERO TORCIDO P/CHOLA 26" CROM</t>
  </si>
  <si>
    <t>TWGPARA08</t>
  </si>
  <si>
    <t>PARADOR CENTRAL ACERO NEGRO 20"</t>
  </si>
  <si>
    <t>YPPARC04</t>
  </si>
  <si>
    <t>YPPARC05</t>
  </si>
  <si>
    <t>YPPARC02</t>
  </si>
  <si>
    <t>PARCHE FRIO ORIGINAL THUMBS UP C/24 Y TUBO CEMENTO</t>
  </si>
  <si>
    <t>TWGPARR03</t>
  </si>
  <si>
    <t>PARRILLA P/BICI 16 BLANCA MOD.7114</t>
  </si>
  <si>
    <t>TWGPARR12</t>
  </si>
  <si>
    <t>PARRILLA P/BICI 16" NEGRA JK5330</t>
  </si>
  <si>
    <t>TWGPARR04</t>
  </si>
  <si>
    <t>PARRILLA P/BICI 20 BLANCA MOD.7114</t>
  </si>
  <si>
    <t>TWGPARR24</t>
  </si>
  <si>
    <t>PARRILLA P/BICI 20 CROMADA MOD.7114</t>
  </si>
  <si>
    <t>TWGPARR17</t>
  </si>
  <si>
    <t>TWGPARR19</t>
  </si>
  <si>
    <t>PARRILLA P/BICI 26 X 1 3/8 CROMADA</t>
  </si>
  <si>
    <t>TWGPEDA14</t>
  </si>
  <si>
    <t>PEDAL CHOLA HULE C/REFL 1/2</t>
  </si>
  <si>
    <t>FPPEDA48</t>
  </si>
  <si>
    <t>PEDAL FP ALUMINIO PULIDO "PREDATOR" 1/2</t>
  </si>
  <si>
    <t>FPPEDA43</t>
  </si>
  <si>
    <t>FPPEDA28</t>
  </si>
  <si>
    <t>FPPEDA10</t>
  </si>
  <si>
    <t>FPPEDA09</t>
  </si>
  <si>
    <t>TWGPEDA16</t>
  </si>
  <si>
    <t>PEDAL NYLON MOD.910 NEGRO SIN BALA 9/16</t>
  </si>
  <si>
    <t>TWPORT09</t>
  </si>
  <si>
    <t>PORTA BICICLETAS P/3 DE CAJUELA AZU/NEG TWN</t>
  </si>
  <si>
    <t>TWPORT23</t>
  </si>
  <si>
    <t>TWGPOST41</t>
  </si>
  <si>
    <t>POSTE ASIENTO ALUM 25.4 NEGRO C/BROCHE PLATA</t>
  </si>
  <si>
    <t>TWGPOST54</t>
  </si>
  <si>
    <t>POSTE ASIENTO ALUM 27.2 NEGRO C/BROCHE NEGRO</t>
  </si>
  <si>
    <t>TWPOST01NEG</t>
  </si>
  <si>
    <t xml:space="preserve">POSTE ASIENTO ALUM NEGRO 25.4 KALLOY C/BROCHE </t>
  </si>
  <si>
    <t>TWPOST38NEG</t>
  </si>
  <si>
    <t>POSTE ASIENTO ALUM NEGRO 26.8 KALLOY C/BROCHE</t>
  </si>
  <si>
    <t>TWPOST36NEG</t>
  </si>
  <si>
    <t>TWGPOST18</t>
  </si>
  <si>
    <t>TWGPOST05</t>
  </si>
  <si>
    <t>TWGPOST33</t>
  </si>
  <si>
    <t>TWGPOST35</t>
  </si>
  <si>
    <t>TWGPOST47</t>
  </si>
  <si>
    <t>TWGPOST34</t>
  </si>
  <si>
    <t>TWGPOST15</t>
  </si>
  <si>
    <t>TWGPOST02</t>
  </si>
  <si>
    <t>TWPOST10</t>
  </si>
  <si>
    <t>TWGPOST10</t>
  </si>
  <si>
    <t>TWYPROT01</t>
  </si>
  <si>
    <t>PROTECTOR ACORDEON P/AJUSTADOR DE PODER</t>
  </si>
  <si>
    <t>TWGPUÑO40</t>
  </si>
  <si>
    <t>PUÑOS BLANCOS "DEDOS" P/CHOLA</t>
  </si>
  <si>
    <t>TWGPUÑO30</t>
  </si>
  <si>
    <t>PUÑOS ESPONJA MTB NEGRO 125MM LARGO</t>
  </si>
  <si>
    <t>TWGPUÑO18</t>
  </si>
  <si>
    <t>TWGPUÑO41</t>
  </si>
  <si>
    <t>TWGRAYO03</t>
  </si>
  <si>
    <t>TWGRAYO25</t>
  </si>
  <si>
    <t>RAYO 20 DELGADO NEGRO 14 X 188 "LU"</t>
  </si>
  <si>
    <t>TWGRAYO16</t>
  </si>
  <si>
    <t>RAYO 24 GRUESO SEMICROMADO 12X240MM</t>
  </si>
  <si>
    <t>TWGRAYO06</t>
  </si>
  <si>
    <t>TWGRAYO07</t>
  </si>
  <si>
    <t>TWGRAYO23</t>
  </si>
  <si>
    <t>RAYO 26 X 1 3/8 SEMICROMADO 14X285MM</t>
  </si>
  <si>
    <t>TWGRAYO26</t>
  </si>
  <si>
    <t>RAYO 29" DELGADO SEMICROMADO 14X294MM "LU"</t>
  </si>
  <si>
    <t>TWGRIN24</t>
  </si>
  <si>
    <t>TWGRIN69</t>
  </si>
  <si>
    <t>RIN 12 ACERO PINTADO 16H BUGAMBILIA</t>
  </si>
  <si>
    <t>TWGRIN10</t>
  </si>
  <si>
    <t>TWGRIN34</t>
  </si>
  <si>
    <t>RIN 16 ACERO 28 HOYOS ROSA</t>
  </si>
  <si>
    <t>TWGRIN70</t>
  </si>
  <si>
    <t>RIN 16 ACERO PINTADO 28H BUGAMBILIA DE CAJA</t>
  </si>
  <si>
    <t>TWGRIN19</t>
  </si>
  <si>
    <t>TWRIN20</t>
  </si>
  <si>
    <t>RIN 20 NYLON SPINNER SIN LOGO GT NEGRO</t>
  </si>
  <si>
    <t>TWGRIN72</t>
  </si>
  <si>
    <t>RIN 20 X 1 3/8 ACERO CROMADO 36H DELGADO 24MM</t>
  </si>
  <si>
    <t>TWGRIN56</t>
  </si>
  <si>
    <t>RIN 20 X 1.75 140 HOYOS ACERO CROM</t>
  </si>
  <si>
    <t>TWGRIN57</t>
  </si>
  <si>
    <t>RIN 20 X 1.75 ACERO 36 HOYOS BLANCO</t>
  </si>
  <si>
    <t>TWGRIN2036HBGA957</t>
  </si>
  <si>
    <t>TWGRIN05</t>
  </si>
  <si>
    <t>TWGRIN64</t>
  </si>
  <si>
    <t>RIN 26 X 1 3/8 ACERO CROMADO 36 HOYOS DELGADO 23MM</t>
  </si>
  <si>
    <t>TWGRIN16</t>
  </si>
  <si>
    <t>RIN 26 X 1.90 36H PINTADO ACERO NEGRO</t>
  </si>
  <si>
    <t>TWRUED04</t>
  </si>
  <si>
    <t>TWGRUED02</t>
  </si>
  <si>
    <t>RUEDA LIBRE 20D BALA COMPLETA NITRO</t>
  </si>
  <si>
    <t>TWGSALP02</t>
  </si>
  <si>
    <t>TWGSALP01</t>
  </si>
  <si>
    <t>SALPICADERAS 16 BEACH CROMADA C/VARILLA NORMAL</t>
  </si>
  <si>
    <t>TWGSALP13</t>
  </si>
  <si>
    <t>SALPICADERAS 20 BEACH CROMADA C/VARILLA NORMAL</t>
  </si>
  <si>
    <t>TWGSALP08</t>
  </si>
  <si>
    <t>TWGSALP26</t>
  </si>
  <si>
    <t>TWGSALP48</t>
  </si>
  <si>
    <t>SALPICADERAS 26 X 1 3/8 CROMADAS</t>
  </si>
  <si>
    <t>TWGSALPSET26</t>
  </si>
  <si>
    <t>SALPICADERAS 26" BEACH PINTADAS TONO CUADRO</t>
  </si>
  <si>
    <t>TWGSPRO02</t>
  </si>
  <si>
    <t>CHNECTAZA02</t>
  </si>
  <si>
    <t>TAZA CENTRO AMERICANO 9 PZAS CROMADA CHINA NECO</t>
  </si>
  <si>
    <t>TWTAZA05</t>
  </si>
  <si>
    <t>TAZA CENTRO AMERICANO 9 PZAS CROMADA TAIWAN NECO</t>
  </si>
  <si>
    <t>TWGTAZA01</t>
  </si>
  <si>
    <t>TAZA CENTRO AMERICANO 9 PZAS NITRO</t>
  </si>
  <si>
    <t>TWTAZA01</t>
  </si>
  <si>
    <t>TWGTAZA15</t>
  </si>
  <si>
    <t>TAZA CENTRO STD 5PCS CROMADA "NITRO"</t>
  </si>
  <si>
    <t>TWGTAZA11</t>
  </si>
  <si>
    <t>TWTAZA14</t>
  </si>
  <si>
    <t>TWGTIJE41</t>
  </si>
  <si>
    <t>TWGTIJE40</t>
  </si>
  <si>
    <t>TWGTIJE47</t>
  </si>
  <si>
    <t>TWGTIMB04</t>
  </si>
  <si>
    <t>TIMBRE CROMADO " I LOVE MY BIKE"</t>
  </si>
  <si>
    <t>TWTIRO01</t>
  </si>
  <si>
    <t xml:space="preserve">TIRON P/FRENO CENTER PULL CANTILEVER    </t>
  </si>
  <si>
    <t>TWTOP02</t>
  </si>
  <si>
    <t xml:space="preserve">TOPE ACERO P/FORRO T/COLIBRI       </t>
  </si>
  <si>
    <t>TWYTOP01</t>
  </si>
  <si>
    <t>TOPE AJUSTADOR CON ROSCA P/FORRO P/CUADRO FREE</t>
  </si>
  <si>
    <t>TWGTORN06</t>
  </si>
  <si>
    <t>TORNILLO EXPANSOR ALLEN 22.2 CROMADO</t>
  </si>
  <si>
    <t>TWTORN07</t>
  </si>
  <si>
    <t>TORNILLO P/ABRAZADERA POSTE ASIENTO CROMADO</t>
  </si>
  <si>
    <t>YPTUBO01</t>
  </si>
  <si>
    <t>TUBO CEMENTO ORIGINAL THUMBS UP 20 CC PIEZA</t>
  </si>
  <si>
    <t>TWYTUER01</t>
  </si>
  <si>
    <t>TWTUER05</t>
  </si>
  <si>
    <t>TUERCA BELLOTA P/EJE DE MAZA 3/8</t>
  </si>
  <si>
    <t>TWGVALV01</t>
  </si>
  <si>
    <t>VALVULA DE BALON</t>
  </si>
  <si>
    <t>TWZAPA02</t>
  </si>
  <si>
    <t>TWYZAPA07</t>
  </si>
  <si>
    <t>ZAPATAS CORTAS P/V BRAKE C/TORNILLO ALLEN</t>
  </si>
  <si>
    <t>TWYZAPA08</t>
  </si>
  <si>
    <t>TWZAPA04</t>
  </si>
  <si>
    <t>ZAPATAS MX MEDIANA CROSS NEG TAIWAN</t>
  </si>
  <si>
    <t>TWYZAPA04</t>
  </si>
  <si>
    <t>ZAPATAS P/V BRAKE C/TORNILLO ALLEN</t>
  </si>
  <si>
    <t>TWZAPA15</t>
  </si>
  <si>
    <t>ZAPATAS P/V BRAKE C/TORNILLO ALLEN TAIWAN</t>
  </si>
  <si>
    <t>INDZAP01</t>
  </si>
  <si>
    <t>TWGABRA03</t>
  </si>
  <si>
    <t>ABRAZADERA P/POSTE ASIENTO ALUMINIO P/POSTE 25.4 NEGRA, PLATA</t>
  </si>
  <si>
    <t>TWGASIE123</t>
  </si>
  <si>
    <t>ASIENTO RETRO "TROTAMUNDO"</t>
  </si>
  <si>
    <t>TWGBLTA01</t>
  </si>
  <si>
    <t>BALATAS P/FRENO DE DISCO TWGFD MAZA 01 Y 02</t>
  </si>
  <si>
    <t>TWGMANU26</t>
  </si>
  <si>
    <t>MANUBRIO BEACH CRUISER P/20" CROMADO</t>
  </si>
  <si>
    <t>TWGMANU65</t>
  </si>
  <si>
    <t>MANUBRIO RETRO TROTAMUNDO CROMADO</t>
  </si>
  <si>
    <t>TWGMAZA15</t>
  </si>
  <si>
    <t>MAZA CONTRAPEDAL ACERO 140H CROMADA</t>
  </si>
  <si>
    <t>TWGNMAZA06</t>
  </si>
  <si>
    <t>MAZA DELANTERA PARALAX 16H CROMADA NITRO 3/8</t>
  </si>
  <si>
    <t>TWGNMAZA09</t>
  </si>
  <si>
    <t>TWGNMAZA10</t>
  </si>
  <si>
    <t>TWGNMAZA33</t>
  </si>
  <si>
    <t>TWGNMAZA34</t>
  </si>
  <si>
    <t>TWGNMAZA35</t>
  </si>
  <si>
    <t>TWGNMAZA36</t>
  </si>
  <si>
    <t>TWGPALA07</t>
  </si>
  <si>
    <t>PALANCAS P/FRENO NIÑA BLANCAS C/CIRCULO ROSA</t>
  </si>
  <si>
    <t>TWGPORT07</t>
  </si>
  <si>
    <t>PORTA ANFORA ALUMINIO NATURAL</t>
  </si>
  <si>
    <t>TWGPOST01</t>
  </si>
  <si>
    <t>TWGPOST04</t>
  </si>
  <si>
    <t>TWGRAYO04</t>
  </si>
  <si>
    <t>TWGRAYO19</t>
  </si>
  <si>
    <t>RAYO 12 DELGADO SEMICROMADO 88MM</t>
  </si>
  <si>
    <t>TWGRAYO24</t>
  </si>
  <si>
    <t>RAYO 24 DELGADO SEMICROMADO 14 X 245 "LU"</t>
  </si>
  <si>
    <t>TWGRAYO37</t>
  </si>
  <si>
    <t>TWGRAYO38</t>
  </si>
  <si>
    <t>TWGREFL02</t>
  </si>
  <si>
    <t>TWGREFL03</t>
  </si>
  <si>
    <t>REFLEJANTES P/CUADRO TIPO DIAMANTE ROJO TRAS Y BCO DELAN</t>
  </si>
  <si>
    <t>TWGRESP01</t>
  </si>
  <si>
    <t>RESPALDO CROMADO P/TROTAMUNDO</t>
  </si>
  <si>
    <t>TWGRIN02</t>
  </si>
  <si>
    <t>TWGRIN07</t>
  </si>
  <si>
    <t>RIN 24 X 1.90 36H ACERO CROM DE CAJA</t>
  </si>
  <si>
    <t>TWGRIN08</t>
  </si>
  <si>
    <t>TWGRIN11</t>
  </si>
  <si>
    <t>RIN 12 ACERO 16 HOYOS</t>
  </si>
  <si>
    <t>TWGRUED03</t>
  </si>
  <si>
    <t>TWGRUED04</t>
  </si>
  <si>
    <t>TWGSALP57</t>
  </si>
  <si>
    <t>SALPICADERAS CROMADAS P/TROTAMUNDO</t>
  </si>
  <si>
    <t>TWGTAPO01</t>
  </si>
  <si>
    <t>TWGTAPO02</t>
  </si>
  <si>
    <t>TWGTIJE10</t>
  </si>
  <si>
    <t>TIJERA 26 MTB S/PIVOTE JUMBO CROMADA</t>
  </si>
  <si>
    <t>TWGTIJE12</t>
  </si>
  <si>
    <t>TIJERA 24 MTB S/PIVOTE CROMADA</t>
  </si>
  <si>
    <t>TWYCAMB13</t>
  </si>
  <si>
    <t>TWYCAMB16</t>
  </si>
  <si>
    <t>TWYPALA14</t>
  </si>
  <si>
    <t>PALANCAS DOBLE CAMBIO ALUMINIO MTB DELTA</t>
  </si>
  <si>
    <t>TWYPALA25</t>
  </si>
  <si>
    <t>TWYPUÑO05</t>
  </si>
  <si>
    <t>TWYPUÑO07</t>
  </si>
  <si>
    <t>PUÑOS NEGROS SUAVE "NITRO"</t>
  </si>
  <si>
    <t>TWYTIMB01</t>
  </si>
  <si>
    <t>GTESTR25</t>
  </si>
  <si>
    <t>ESTRELLA TIPTRONIC 01 GT P/FREESTYLE</t>
  </si>
  <si>
    <t>GTESTR24</t>
  </si>
  <si>
    <t>ESTRELLA TIPTRONIC 02 GT P/FREESTYLE</t>
  </si>
  <si>
    <t>GTESTR26</t>
  </si>
  <si>
    <t>ESTRELLA TIPTRONIC 05 GT P/FREESTYLE</t>
  </si>
  <si>
    <t>GTFREN05</t>
  </si>
  <si>
    <t>GTPOST36</t>
  </si>
  <si>
    <t>GTPOST40</t>
  </si>
  <si>
    <t>GTPOST38</t>
  </si>
  <si>
    <t>MANUBRIO MTB GAVIOTA DOBLE ALTURA NEGRO</t>
  </si>
  <si>
    <t>TWCORN02</t>
  </si>
  <si>
    <t>TWCORN04</t>
  </si>
  <si>
    <t xml:space="preserve">CORNETITA CROMADA P/CHOLA               </t>
  </si>
  <si>
    <t>TWPEDA62</t>
  </si>
  <si>
    <t>TWPOST12</t>
  </si>
  <si>
    <t>TWGRAYO01</t>
  </si>
  <si>
    <t>TWGRAYO02</t>
  </si>
  <si>
    <t>RAYO 26 TORCIDO CROMADO 270MM</t>
  </si>
  <si>
    <t>TWRESP01</t>
  </si>
  <si>
    <t>TWRESP06</t>
  </si>
  <si>
    <t>TWVARI01</t>
  </si>
  <si>
    <t>VARILLA RETORCIDA P/SALPICADERA 20 CROMADA</t>
  </si>
  <si>
    <t>TWVARI07</t>
  </si>
  <si>
    <t>TWVARI08</t>
  </si>
  <si>
    <t>CHY513526210N60PL</t>
  </si>
  <si>
    <t>CHY512026210NLZ60PL</t>
  </si>
  <si>
    <t>TWGLLANLOW20200</t>
  </si>
  <si>
    <t>CHT60114212N</t>
  </si>
  <si>
    <t>LLANTA 14 X 2.125 NEGRA MTB</t>
  </si>
  <si>
    <t>LLANTA 26 X 2.125 NEGRA MTB NITRO YT</t>
  </si>
  <si>
    <t>CHY58420212N</t>
  </si>
  <si>
    <t>CHY54820212NR</t>
  </si>
  <si>
    <t>CHY54820212NZ</t>
  </si>
  <si>
    <t>CHY59620212NZ</t>
  </si>
  <si>
    <t>CHY54420230N</t>
  </si>
  <si>
    <t>CHY512924210N-P</t>
  </si>
  <si>
    <t>CHY45926138NR</t>
  </si>
  <si>
    <t>CHY45926138NA</t>
  </si>
  <si>
    <t>CHY48126150NZ</t>
  </si>
  <si>
    <t>CHY48126150NR</t>
  </si>
  <si>
    <t>CHY42427114M</t>
  </si>
  <si>
    <t>CHY42427114N</t>
  </si>
  <si>
    <t>CHY42427114NA</t>
  </si>
  <si>
    <t>CHY42427114NZ</t>
  </si>
  <si>
    <t>CHY42427114NB</t>
  </si>
  <si>
    <t>CHY42427114V</t>
  </si>
  <si>
    <t>CHY41970025M</t>
  </si>
  <si>
    <t>CHY41970025Z</t>
  </si>
  <si>
    <t>CHY41970025NZ</t>
  </si>
  <si>
    <t>CHY512870025NLZESP</t>
  </si>
  <si>
    <t>CHY512870025NLRESP</t>
  </si>
  <si>
    <t>CHY41970025NR</t>
  </si>
  <si>
    <t>CHY41970025R</t>
  </si>
  <si>
    <t>CHY41970025V</t>
  </si>
  <si>
    <t>CHY43524138G</t>
  </si>
  <si>
    <t>CHY5129275210NESP</t>
  </si>
  <si>
    <t>CHY52220212NB</t>
  </si>
  <si>
    <t>CHY54820212N</t>
  </si>
  <si>
    <t>CHY57626212NB</t>
  </si>
  <si>
    <t>CHY57626212NR</t>
  </si>
  <si>
    <t>CHY57626212NZ</t>
  </si>
  <si>
    <t>CHY58420212NB</t>
  </si>
  <si>
    <t>CHY58420212NM</t>
  </si>
  <si>
    <t>CHY58424212NB</t>
  </si>
  <si>
    <t>CHY58424212NR</t>
  </si>
  <si>
    <t>CHY58426212N</t>
  </si>
  <si>
    <t>CHY58426212NB</t>
  </si>
  <si>
    <t>CHY58426212NZ</t>
  </si>
  <si>
    <t>CHP79026138MAR</t>
  </si>
  <si>
    <t>LLANTA 26 X 1 3/8 MARFIL PISO CALLE</t>
  </si>
  <si>
    <t>CHP90326212C</t>
  </si>
  <si>
    <t>LLANTA 26 X 2.125 CAFÉ PISO CIUDAD</t>
  </si>
  <si>
    <t>CHP90126212NRSA</t>
  </si>
  <si>
    <t>LLANTA 26 X 2.125 NEGRA/ROSA BEACH TRADICIONAL</t>
  </si>
  <si>
    <t>CHP71227114NB</t>
  </si>
  <si>
    <t>LLANTA 27 X 1 1/4 NEGRA/BLANCA SPORT</t>
  </si>
  <si>
    <t>LLANTA 28 X 1 1/2 NEGRA/AZUL</t>
  </si>
  <si>
    <t>CHP76428112NR</t>
  </si>
  <si>
    <t>LLANTA 28 X 1 1/2 NEGRA/ROJA</t>
  </si>
  <si>
    <t>CHP90329212MAR</t>
  </si>
  <si>
    <t>LLANTA 29 X 2.125 MARFIL PISO CIUDAD</t>
  </si>
  <si>
    <t>CHP70412NB</t>
  </si>
  <si>
    <t>CHP71620212B</t>
  </si>
  <si>
    <t>LLANTA 20 X 2.125 BLANCA MTB</t>
  </si>
  <si>
    <t>LLANTA 20 X 2.125 ROSA/MORADA MTB</t>
  </si>
  <si>
    <t>CHP77926150C</t>
  </si>
  <si>
    <t>CHP77926150MAR</t>
  </si>
  <si>
    <t>LLANTA 26 X 1.50 MARFIL PISO CIUDAD</t>
  </si>
  <si>
    <t>CHP77926150NR</t>
  </si>
  <si>
    <t>LLANTA 26 X 1.50 NEGRA/ROJA PISO CIUDAD</t>
  </si>
  <si>
    <t>CHP90126212NB</t>
  </si>
  <si>
    <t>LLANTA 26 X 2.125 NEGRA/BLANCA BEACH TRADICIONAL</t>
  </si>
  <si>
    <t>CHYCAM12112VP</t>
  </si>
  <si>
    <t>CAMARA 12 1/2 X 2 1/4 "CHAOYANG" V.PELONA</t>
  </si>
  <si>
    <t>CHYCAM24138VP</t>
  </si>
  <si>
    <t>CHYCAM26138VP</t>
  </si>
  <si>
    <t>CHYCAM26212VP</t>
  </si>
  <si>
    <t>CHYCAM28112VP</t>
  </si>
  <si>
    <t>EVLA14175VP</t>
  </si>
  <si>
    <t>CAMARA 14 X 1.75 EVERLAST V. PELONA</t>
  </si>
  <si>
    <t>EVLA16212VP</t>
  </si>
  <si>
    <t>CAMARA 16 X 2.125 EVERLAST V.PELONA</t>
  </si>
  <si>
    <t>EVLA24212VP</t>
  </si>
  <si>
    <t>CAMARA 24 X 2.125 EVERLAST V.PELONA</t>
  </si>
  <si>
    <t>GORASIE13</t>
  </si>
  <si>
    <t>ASIENTO PIVOTAL "GORILA" NEGRO CON ROJO MOD. "QUANTUM"</t>
  </si>
  <si>
    <t>GORBALE01</t>
  </si>
  <si>
    <t>BALERO SELLADO P/CENTRO MID C/SEPARADOR "GORILA" BMX</t>
  </si>
  <si>
    <t>GORCABL02</t>
  </si>
  <si>
    <t>GORCABL01</t>
  </si>
  <si>
    <t>GORCASS02</t>
  </si>
  <si>
    <t>BMXCASS01</t>
  </si>
  <si>
    <t>CASSETE P/MAZA "QUANDO II" SET C/CUÑAS Y RETEN</t>
  </si>
  <si>
    <t>BMXESTR01</t>
  </si>
  <si>
    <t>GORESTR07</t>
  </si>
  <si>
    <t>GORLLAN20240NZESP</t>
  </si>
  <si>
    <t>GORLLAN20240NESP</t>
  </si>
  <si>
    <t>GORLLAN20240NRESP</t>
  </si>
  <si>
    <t>BMXMAZA03</t>
  </si>
  <si>
    <t>MAZA DELANTERA BMX 36H ACERO EJE 3/8 NEGRA</t>
  </si>
  <si>
    <t>BMXMAZA01</t>
  </si>
  <si>
    <t>MAZA TRASERA BMX 36H ACERO EJE 3/8 PIÑON 9D NEGRA</t>
  </si>
  <si>
    <t>GORROTO01</t>
  </si>
  <si>
    <t>ROTOR COMPLETO 21.1 "GORILA"</t>
  </si>
  <si>
    <t>BMXTAZA01</t>
  </si>
  <si>
    <t>BMXTUER01</t>
  </si>
  <si>
    <t>TUERCA P/EJE MAZA BMX DE 14MM</t>
  </si>
  <si>
    <t>GORLLAN20230NARNESP</t>
  </si>
  <si>
    <t>GORLLAN20230NBESP</t>
  </si>
  <si>
    <t>GORLLAN20230NESP</t>
  </si>
  <si>
    <t>GORLLAN20230ZNESP</t>
  </si>
  <si>
    <t>SUMCABL01</t>
  </si>
  <si>
    <t>CABLE DE FRENO "SUMMIT" 1.5MM X 1400MM EN CAJA DE 50 PZAS</t>
  </si>
  <si>
    <t>SUMCAND01</t>
  </si>
  <si>
    <t>SUMLENT06</t>
  </si>
  <si>
    <t>SUMLENT05</t>
  </si>
  <si>
    <t>LENTES P/CICLISTA "SUMMIT" C/LENTE POLARIZADO, ARMAZON DE POLICARBONATO, CON HULES CUBREPOLVO REMOVIBLES, SISTEMA UP AND DOWN DE AJUSTE, MOD. ST-087, COLOR NEGRO MATE</t>
  </si>
  <si>
    <t>SUMLENT04</t>
  </si>
  <si>
    <t>LENTES P/CICLISTA "SUMMIT" C/LENTE POLARIZADO, ARMAZON DE POLICARBONATO, MOD ST-032, COLOR VERDE</t>
  </si>
  <si>
    <t>SUMPORT05</t>
  </si>
  <si>
    <t>PORTA ANFORA TIPO FIBRA DE CARBON "SUMMIT" TAIWAN</t>
  </si>
  <si>
    <t>SUMPOST10</t>
  </si>
  <si>
    <t>SUMPUÑO02</t>
  </si>
  <si>
    <t>PUÑOS MTB "SUMMIT" ANILLO C/CANDADO 130MM MOD. "RUSTY" NEGRO/GRIS</t>
  </si>
  <si>
    <t>SUMLUZ03</t>
  </si>
  <si>
    <t>SUMPATA04</t>
  </si>
  <si>
    <t>SUMPATA05</t>
  </si>
  <si>
    <t>SUMPATA06</t>
  </si>
  <si>
    <t>TWMINI05</t>
  </si>
  <si>
    <t>MINI BOMBA "BETO" ALUMINIO "ULTRA" P/VALV AMER Y FRAN</t>
  </si>
  <si>
    <t>TWMINI06</t>
  </si>
  <si>
    <t>LTWADAP01</t>
  </si>
  <si>
    <t>ADAPTADOR/EXTENCION PARA CAMBIO UNIVERSAL</t>
  </si>
  <si>
    <t>LTWCAM01</t>
  </si>
  <si>
    <t>CAMBIO TRASERO "LTW00" 1X11 VELS MOD. AX SERIES</t>
  </si>
  <si>
    <t>LTWCAM02</t>
  </si>
  <si>
    <t>CAMBIO TRASERO "LTW00" 2X11 VELS MOD. AX SERIES</t>
  </si>
  <si>
    <t>LTWCAM03</t>
  </si>
  <si>
    <t>CAMBIO TRASERO "LTW00" 2X10 VELS MOD. A7 SERIES</t>
  </si>
  <si>
    <t>LTWCAM04</t>
  </si>
  <si>
    <t>LTWCAM05</t>
  </si>
  <si>
    <t>CAMBIO TRASERO "LTW00" 3X8 VELS MOD. A3 SERIES</t>
  </si>
  <si>
    <t>LTWCAM06</t>
  </si>
  <si>
    <t>CAMBIO TRASERO "LTW00" 1X12 VELS MOD. AX SERIES</t>
  </si>
  <si>
    <t>LTWCASS01</t>
  </si>
  <si>
    <t>LTWCASS02</t>
  </si>
  <si>
    <t>LTWCASS03</t>
  </si>
  <si>
    <t>LTWCASS04</t>
  </si>
  <si>
    <t>LTWCASS05</t>
  </si>
  <si>
    <t>LTWCASS06</t>
  </si>
  <si>
    <t>LTWDES01</t>
  </si>
  <si>
    <t>DESVIADOR CENTRAL "LTW00" UP-DOWN 2X11 VELS DIAM UNIVERSAL MOD. AX SERIES</t>
  </si>
  <si>
    <t>LTWDES02</t>
  </si>
  <si>
    <t>DESVIADOR CENTRAL "LTW00" UP-DOWN 2X10 VELS DIAM UNIVERSAL MOD. A7 SERIES</t>
  </si>
  <si>
    <t>LTWDES03</t>
  </si>
  <si>
    <t>DESVIADOR CENTRAL "LTW00" UP-DOWN 3X9 VELS DIAM UNIVERSAL MOD. A5 SERIES</t>
  </si>
  <si>
    <t>LTWDES04</t>
  </si>
  <si>
    <t>DESVIADOR CENTRAL "LTW00" UP-DOWN 3X8 VELS DIAM UNIVERSAL MOD. A3 SERIES</t>
  </si>
  <si>
    <t>LTWMAN02</t>
  </si>
  <si>
    <t>LTWMAN04</t>
  </si>
  <si>
    <t>LTWMAN05</t>
  </si>
  <si>
    <t>LTWMAN06</t>
  </si>
  <si>
    <t>MANDO IZQUIERDO "LTW00" 3X9 VELS MOD. A5 SERIES</t>
  </si>
  <si>
    <t>LTWSET1X12</t>
  </si>
  <si>
    <t>MANDO DERECHO Y CAMBIO TRASERO "LTW00" 1X12 MOD. AX SERIES</t>
  </si>
  <si>
    <t>LTWSET2X11</t>
  </si>
  <si>
    <t>LTWSET3X8</t>
  </si>
  <si>
    <t>MANDOS, CAMBIO Y DESV. CENTRAL 3X8 VELS MOD. A3 SERIES</t>
  </si>
  <si>
    <t>DESCRIPCION</t>
  </si>
  <si>
    <t>UM</t>
  </si>
  <si>
    <t>LISTA DE PRECIOS GENERAL</t>
  </si>
  <si>
    <t>LLANTA</t>
  </si>
  <si>
    <t>AIRBONE</t>
  </si>
  <si>
    <t>AX SERIES 1X11</t>
  </si>
  <si>
    <t>AX SERIES 1X12</t>
  </si>
  <si>
    <t>AX SERIES 2X11</t>
  </si>
  <si>
    <t>A7 SERIES 2X10</t>
  </si>
  <si>
    <t>A5 SERIES 3X9</t>
  </si>
  <si>
    <t>A3 SERIES 3X8</t>
  </si>
  <si>
    <t>MULTIPLICACIONES</t>
  </si>
  <si>
    <t>ADAPTADORES</t>
  </si>
  <si>
    <t>NVO</t>
  </si>
  <si>
    <t>EVLA26212VP</t>
  </si>
  <si>
    <t>CAMARA 26 X 2.125 EVERLAST V.PELONA</t>
  </si>
  <si>
    <t>EVLA26138VP</t>
  </si>
  <si>
    <t>CAMARA 26 X 1 3/8 EVERLAST V.PELONA</t>
  </si>
  <si>
    <t>EVLA29212VF60</t>
  </si>
  <si>
    <t>CHNECEJE04</t>
  </si>
  <si>
    <t>EJE CUADRADO 5R CHINA NECO</t>
  </si>
  <si>
    <t>CHNECEJE06</t>
  </si>
  <si>
    <t>EJE CUADRADO 7T CHINA NECO</t>
  </si>
  <si>
    <t>CASSETE (DRIVER) PMAZA "GORILA" C/BALERO SELLADO 9 DIENTES</t>
  </si>
  <si>
    <t>TWGLAMP02</t>
  </si>
  <si>
    <t>TWGRIN55</t>
  </si>
  <si>
    <t>RIN 26 X 1.95 140 HOYOS ACERO CROM</t>
  </si>
  <si>
    <t>TWGRIN63</t>
  </si>
  <si>
    <t>TWGSALP09</t>
  </si>
  <si>
    <t>SALPICADERAS 26 BEACH CROMADA C/VARILLA NORMAL</t>
  </si>
  <si>
    <t>TWGSALP25</t>
  </si>
  <si>
    <t>FPPEDA17</t>
  </si>
  <si>
    <t>GORPAL04</t>
  </si>
  <si>
    <t>TWDISC06</t>
  </si>
  <si>
    <t xml:space="preserve">DISCO PROTECTOR ACERO CROMADO 5 1/2     </t>
  </si>
  <si>
    <t>TWTAPO03</t>
  </si>
  <si>
    <t>TWRUED01</t>
  </si>
  <si>
    <t xml:space="preserve">RUEDA LIBRE 16D CROMADA DICTA           </t>
  </si>
  <si>
    <t>TWTIJE20</t>
  </si>
  <si>
    <t>TIJERA CARRERAS 27 CROMO-LUJO</t>
  </si>
  <si>
    <t>TWASIE47</t>
  </si>
  <si>
    <t>ASIENTO CHOLO DE TELA NEGRO CON BLANCO "LOWRIDER"</t>
  </si>
  <si>
    <t>TWPUÑO07</t>
  </si>
  <si>
    <t>TWLLAV02</t>
  </si>
  <si>
    <t>TWPOST13</t>
  </si>
  <si>
    <t>TWGCANA24</t>
  </si>
  <si>
    <t>TWGCANA27</t>
  </si>
  <si>
    <t>TWGEJE07</t>
  </si>
  <si>
    <t>TWGEJE17</t>
  </si>
  <si>
    <t>EJE DE MAZA DELANTERO 3/8 X 5 1/2 SEMICROMADO</t>
  </si>
  <si>
    <t>TWGCANA05</t>
  </si>
  <si>
    <t>CANASTILLA NEGRA P/26" C/VARILLAS DE MALLA DE ACERO</t>
  </si>
  <si>
    <t>TWGCANA07</t>
  </si>
  <si>
    <t>TWGEJE09</t>
  </si>
  <si>
    <t>TWELASIE34</t>
  </si>
  <si>
    <t>ASIENTO MTB "HAWKEYE" C/REFLEJANTE</t>
  </si>
  <si>
    <t>TOPFREN01</t>
  </si>
  <si>
    <t>CHNECEJE01</t>
  </si>
  <si>
    <t>EJE CUADRADO 3S CHINA NECO</t>
  </si>
  <si>
    <t>CHNECEJE03</t>
  </si>
  <si>
    <t>EJE CUADRADO 3U CHINA NECO</t>
  </si>
  <si>
    <t>LTWMUL03</t>
  </si>
  <si>
    <t>TWGFDMAZA06</t>
  </si>
  <si>
    <t>CHY511326195MAR</t>
  </si>
  <si>
    <t>CHY516229225N-P</t>
  </si>
  <si>
    <t>CHYCAM29212VP48</t>
  </si>
  <si>
    <t>CAMARA 29 X 2.125 "CHAOYANG" V.PELONA 48MM</t>
  </si>
  <si>
    <t>CHY48126150N</t>
  </si>
  <si>
    <t>EVLA26212VP48</t>
  </si>
  <si>
    <t>TWGESTR07</t>
  </si>
  <si>
    <t>ESTRELLA BLANCA 28D MOD.502</t>
  </si>
  <si>
    <t>GORCUTI04</t>
  </si>
  <si>
    <t>GORCUTI05</t>
  </si>
  <si>
    <t>CHYT15026150NZ</t>
  </si>
  <si>
    <t>LLANTA 26 X 1.50 NEGRA/AZUL PISO CIUDAD</t>
  </si>
  <si>
    <t>TWGPOST03</t>
  </si>
  <si>
    <t>TWGPOST11</t>
  </si>
  <si>
    <t>TWGCANA09</t>
  </si>
  <si>
    <t>TWGRIN66</t>
  </si>
  <si>
    <t>TWGTIJE49</t>
  </si>
  <si>
    <t>TIJERA C/SUSP 29 22.2 "GORDA" NEGRA NITRO</t>
  </si>
  <si>
    <t>TWGPOST53</t>
  </si>
  <si>
    <t>POSTE ASIENTO ALUM 25.4 NEGRO C/BROCHE NEGRO</t>
  </si>
  <si>
    <t>TWGCINC01</t>
  </si>
  <si>
    <t>CHY41970025N</t>
  </si>
  <si>
    <t>CHY45970035N</t>
  </si>
  <si>
    <t>CHY42427114NR</t>
  </si>
  <si>
    <t>CHY512926210NESP</t>
  </si>
  <si>
    <t>GOREJE03</t>
  </si>
  <si>
    <t>TWGMANU29</t>
  </si>
  <si>
    <t>MANUBRIO BEACH CRUISER CROMADO 26"</t>
  </si>
  <si>
    <t>TWGMANU63</t>
  </si>
  <si>
    <t>MANUBRIO PARA BICI 26 X 1 3/8 Y/O MEDIA CARRERA ACERO CROM</t>
  </si>
  <si>
    <t>TWGNMAZA07</t>
  </si>
  <si>
    <t>TWGCUTICUB2601</t>
  </si>
  <si>
    <t>CUADRO BEACH 26" C/TIJ Y CUB CAD CROMADO</t>
  </si>
  <si>
    <t>TWEXHI01</t>
  </si>
  <si>
    <t>TWGPARA03</t>
  </si>
  <si>
    <t>TWGPARA05</t>
  </si>
  <si>
    <t>PARADOR LATERAL ACERO CROMADO 26"</t>
  </si>
  <si>
    <t>TWGPARA06</t>
  </si>
  <si>
    <t>PARADOR LATERAL ACERO NEGRO 24"</t>
  </si>
  <si>
    <t>TWGPARA07</t>
  </si>
  <si>
    <t>PARADOR LATERAL ACERO NEGRO 20"</t>
  </si>
  <si>
    <t>TWGRAYO17</t>
  </si>
  <si>
    <t>RAYO 28 DELGADO SEMICROMADO 14X308MM</t>
  </si>
  <si>
    <t>TWGRAYO31</t>
  </si>
  <si>
    <t>TWGBALE04</t>
  </si>
  <si>
    <t>BALERO MAZA DELANTERA NITRO</t>
  </si>
  <si>
    <t>FPPEDA18</t>
  </si>
  <si>
    <t>FPPEDA26</t>
  </si>
  <si>
    <t>CHP71616212B</t>
  </si>
  <si>
    <t>LLANTA 16 X 2.125 BLANCA MTB</t>
  </si>
  <si>
    <t>CHP77926150NB</t>
  </si>
  <si>
    <t>LLANTA 26 X 1.50 NEGRA/BLANCA PISO CIUDAD</t>
  </si>
  <si>
    <t>CHNECTAZA01</t>
  </si>
  <si>
    <t>TAZA CENTRO STD 5 PZAS CROMADA CHINA NECO</t>
  </si>
  <si>
    <t>TWGRIN65</t>
  </si>
  <si>
    <t>CHY48170038NESP</t>
  </si>
  <si>
    <t>CHYCAM7002548</t>
  </si>
  <si>
    <t>CHYCAM29212VP</t>
  </si>
  <si>
    <t>BMXADAP01</t>
  </si>
  <si>
    <t>ADAPTADOR P/EJE BMX DE 144MM A 3/8 ACERO</t>
  </si>
  <si>
    <t>TWGRIN71</t>
  </si>
  <si>
    <t>RIN 20 X 1.75 ACERO 36 HOYOS BUGAMBILIA</t>
  </si>
  <si>
    <t>TWGNMAZA01</t>
  </si>
  <si>
    <t>MAZA TRASERA PARALAX 16H CROMADA S/SEP NITRO</t>
  </si>
  <si>
    <t>TWGAMOR02</t>
  </si>
  <si>
    <t>AMORTIGUADORES P/CUADRO 20 DE SUSPN</t>
  </si>
  <si>
    <t>TWGLAMP03</t>
  </si>
  <si>
    <t>GORLLAN20230RNESP</t>
  </si>
  <si>
    <t>EXOPADS01</t>
  </si>
  <si>
    <t>EXOPADS02</t>
  </si>
  <si>
    <t>BALATAS "EXODUS" REDONDAS P/FRENO DE DISCO</t>
  </si>
  <si>
    <t>SUMPOST03</t>
  </si>
  <si>
    <t>TWGEJE03</t>
  </si>
  <si>
    <t xml:space="preserve">EJE CUADRADO 3S                         </t>
  </si>
  <si>
    <t>TWHHEJE10</t>
  </si>
  <si>
    <t>TWHHEJE11</t>
  </si>
  <si>
    <t>TWHHEJE12</t>
  </si>
  <si>
    <t>GTGRIP01</t>
  </si>
  <si>
    <t>GRIP SHIFTER GT INDEX 21 VEL</t>
  </si>
  <si>
    <t>TWYCAMB06</t>
  </si>
  <si>
    <t>TWYCAMB12</t>
  </si>
  <si>
    <t>TWYCAMB14</t>
  </si>
  <si>
    <t>TWYFREN16</t>
  </si>
  <si>
    <t>FRENO ALUM "U" DEL/TRAS S/PALS PLATA</t>
  </si>
  <si>
    <t>TWYFREN29</t>
  </si>
  <si>
    <t>TWYGRIP04</t>
  </si>
  <si>
    <t>GRIP SHIFTER 18 VEL DELTA</t>
  </si>
  <si>
    <t>TWYPALA28</t>
  </si>
  <si>
    <t>EVLA28112VP</t>
  </si>
  <si>
    <t>CAMARA 28 X 1 1/2 EVERLAST V.PELONA</t>
  </si>
  <si>
    <t>TWGZAPA02</t>
  </si>
  <si>
    <t>ZAPATAS TIPO DIA COMPE NEGRAS</t>
  </si>
  <si>
    <t>TWGASIE119</t>
  </si>
  <si>
    <t>TWGESTR02</t>
  </si>
  <si>
    <t>ESTRELLA CROMADA 44D MODELO 503 ASPAS</t>
  </si>
  <si>
    <t>TWGPALA05</t>
  </si>
  <si>
    <t>TWGBROCH02</t>
  </si>
  <si>
    <t>BROCHE DE ASIENTO UCP "LU"</t>
  </si>
  <si>
    <t>TWGBUJE01</t>
  </si>
  <si>
    <t>BUJE COMPLETO P/CUADRO SUSPENSION</t>
  </si>
  <si>
    <t>TWGTORN03</t>
  </si>
  <si>
    <t>TWGMULT26</t>
  </si>
  <si>
    <t>TWGMANU68</t>
  </si>
  <si>
    <t>MANUBRIO MTB GAVIOTA DOBLE ALTURA NEGRO 58 CMTS</t>
  </si>
  <si>
    <t>TWGPOST23</t>
  </si>
  <si>
    <t>CHY42227138NA</t>
  </si>
  <si>
    <t>CHY45926138NB</t>
  </si>
  <si>
    <t>CHY512870025NESP</t>
  </si>
  <si>
    <t>CHY42227138N</t>
  </si>
  <si>
    <t>CHY51820212N-P</t>
  </si>
  <si>
    <t>TWGCUTICUB2002</t>
  </si>
  <si>
    <t>CUADRO BEACH 20" C/TIJ Y CUB CAD CROMADOS</t>
  </si>
  <si>
    <t>SUMPORT04</t>
  </si>
  <si>
    <t>PORTABICICLETAS UNIVERSAL P/3 BICIS "SUMMIT" ALUMINIO/ACERO</t>
  </si>
  <si>
    <t>FPPEDA33</t>
  </si>
  <si>
    <t>FPPEDA41</t>
  </si>
  <si>
    <t>PEDAL FP NYLON 650 TIPO MONGOOSE BLANCO SIN BALA 1/2</t>
  </si>
  <si>
    <t>LTWMUL01</t>
  </si>
  <si>
    <t>SUMBOLS03</t>
  </si>
  <si>
    <t>BOLSA ORGANIZADORA PORTA CELULAR, MULTIUSOS, IMPERMEABLE CON EXTENSION 3.5 PARA AUDIFONOS, BANDA REFLEJANTE.  NEGRO GRANDE</t>
  </si>
  <si>
    <t>TWGESPO01</t>
  </si>
  <si>
    <t>ESPONJAS LISAS CARRERAS NEGRAS 7MM</t>
  </si>
  <si>
    <t>SUMPORT01</t>
  </si>
  <si>
    <t>PORTA CELULAR "SUMMIT" P/MUNIBRIO P/TELS TODAS MEDIDAS (UNIVERSAL)</t>
  </si>
  <si>
    <t>TRKCADE01</t>
  </si>
  <si>
    <t>TRKCADE02</t>
  </si>
  <si>
    <t>PALANCA 3PZ CROMOLY "GORILA" P/CENTRO MID NEGRA</t>
  </si>
  <si>
    <t>SUMTIJE06</t>
  </si>
  <si>
    <t>LTWMUL05</t>
  </si>
  <si>
    <t>TWGBALA01</t>
  </si>
  <si>
    <t>BALA 1/4 GRADO 100</t>
  </si>
  <si>
    <t>TWGASIE121</t>
  </si>
  <si>
    <t>TWEJE06</t>
  </si>
  <si>
    <t>TWEJE12</t>
  </si>
  <si>
    <t>EJE DE MAZA DELANTERO TAIWANES 5/16 X 5 1/2 CROMADO</t>
  </si>
  <si>
    <t>TWEJE13</t>
  </si>
  <si>
    <t>TWEJE23</t>
  </si>
  <si>
    <t>EJE HUECO TRASERO PARA ESPIGA NEGRO 145MM</t>
  </si>
  <si>
    <t>TWESPI02</t>
  </si>
  <si>
    <t>TWTUER08</t>
  </si>
  <si>
    <t>TUERCA C/PESTAÑA 5/16X26D</t>
  </si>
  <si>
    <t>GORPUÑO08</t>
  </si>
  <si>
    <t>PUÑOS BMX "GORILA" 170MM SIN DONA MOD "SHOCK" C/TORNILLO NEGRO</t>
  </si>
  <si>
    <t>BMXCADE01</t>
  </si>
  <si>
    <t>CADENA 1/2 X 1/8 CROMADA "ESCAMAS" BMX REFORZADA</t>
  </si>
  <si>
    <t>TWTUER07</t>
  </si>
  <si>
    <t>TUERCA C/PESTAÑA 3/8X26D</t>
  </si>
  <si>
    <t>TWASIE21</t>
  </si>
  <si>
    <t>TWPEDA60</t>
  </si>
  <si>
    <t>PEDAL CHOLO ORIGINAL CON REFLEJANTE 9/16</t>
  </si>
  <si>
    <t>TWESPE02</t>
  </si>
  <si>
    <t>ESPEJO REDONDO C/REFLEJANTE CROMADO</t>
  </si>
  <si>
    <t>TWLLAV01</t>
  </si>
  <si>
    <t>LLAVES ALLEN 2-6MM</t>
  </si>
  <si>
    <t>GTPALA09</t>
  </si>
  <si>
    <t>TWPOST48</t>
  </si>
  <si>
    <t>TWTIMB02</t>
  </si>
  <si>
    <t>TIMBRE P/CHOLA CROMADO LOWRIDER</t>
  </si>
  <si>
    <t>TWPOST01</t>
  </si>
  <si>
    <t xml:space="preserve">POSTE ASIENTO ALUM 25.4 KALLOY C/BROCHE </t>
  </si>
  <si>
    <t>TWPOST02</t>
  </si>
  <si>
    <t xml:space="preserve">POSTE ASIENTO ALUM 25.8 KALLOY C/BROCHE    </t>
  </si>
  <si>
    <t>TWPOST36</t>
  </si>
  <si>
    <t>TWPOST41</t>
  </si>
  <si>
    <t xml:space="preserve">POSTE ASIENTO ALUM 27.2 KALLOY C/BROCHE </t>
  </si>
  <si>
    <t>TWPOST42</t>
  </si>
  <si>
    <t xml:space="preserve">POSTE ASIENTO ALUM 27.6 KALLOY C/BROCHE </t>
  </si>
  <si>
    <t>TWPOST45</t>
  </si>
  <si>
    <t>POSTE ASIENTO ALUM 29.8 KALLOY C/BROCHE</t>
  </si>
  <si>
    <t>TWZAPA16</t>
  </si>
  <si>
    <t>ZAPATAS P/V BRAKE MTB NEGRA 70MM CON PIVOTE TAIWAN</t>
  </si>
  <si>
    <t>TWEJE05</t>
  </si>
  <si>
    <t>EJE HUECO DELANTERO PARA ESPIGA NEGRO</t>
  </si>
  <si>
    <t>BMXTORN01</t>
  </si>
  <si>
    <t>CHNECTAZA03</t>
  </si>
  <si>
    <t>TAZA TELESCOPIO STD 8 PZAS CROMADA CHINA NECO</t>
  </si>
  <si>
    <t>LLANTA 16 X 2.125 NEGRA MTB</t>
  </si>
  <si>
    <t>CHT10118212N</t>
  </si>
  <si>
    <t>LLANTA 18 X 2.125 NEGRA BMX ESLABONES</t>
  </si>
  <si>
    <t>CHT21416212N</t>
  </si>
  <si>
    <t>CHY512920200N-P</t>
  </si>
  <si>
    <t>CHY513526210NESP</t>
  </si>
  <si>
    <t>CHY513526210N-P</t>
  </si>
  <si>
    <t>CHY513626225N-P</t>
  </si>
  <si>
    <t>CHY516226225N-P</t>
  </si>
  <si>
    <t>CHYCAM16212VP</t>
  </si>
  <si>
    <t>CHYT10926212N</t>
  </si>
  <si>
    <t>EVLA12212VP</t>
  </si>
  <si>
    <t>CAMARA 12 X 2.125 EVERLAST V.PELONA</t>
  </si>
  <si>
    <t>EVLA18212VP</t>
  </si>
  <si>
    <t>CAMARA 18 X 2.125 EVERLAST V.PELONA</t>
  </si>
  <si>
    <t>EVLA20212VP</t>
  </si>
  <si>
    <t>CAMARA 20 X 2.125 EVERLAST V.PELONA</t>
  </si>
  <si>
    <t>FPPEDA11</t>
  </si>
  <si>
    <t>FPPEDA12</t>
  </si>
  <si>
    <t>FPPEDA23</t>
  </si>
  <si>
    <t>FPPEDA27</t>
  </si>
  <si>
    <t>GORASIE16</t>
  </si>
  <si>
    <t>GORMANU08</t>
  </si>
  <si>
    <t>GORMANU11</t>
  </si>
  <si>
    <t>GTPOST39</t>
  </si>
  <si>
    <t>LTWMAN01</t>
  </si>
  <si>
    <t>LTWMAN03</t>
  </si>
  <si>
    <t>LTWMAN08</t>
  </si>
  <si>
    <t>LTWMAN09</t>
  </si>
  <si>
    <t>LTWMUL02</t>
  </si>
  <si>
    <t>LTWSET1X11</t>
  </si>
  <si>
    <t>MAZA TRASERA ALUMINIO PARALAX C/BLOQUEO 36H PULIDA</t>
  </si>
  <si>
    <t>TECCADE06</t>
  </si>
  <si>
    <t>CADENA TEC TURISMO NEGRA EN BOLSA</t>
  </si>
  <si>
    <t>TECCADE07</t>
  </si>
  <si>
    <t>CADENA TEC CARRERAS NEGRA EN BOLSA</t>
  </si>
  <si>
    <t>EJE CUADRADO 5T</t>
  </si>
  <si>
    <t>EJE CUADRADO 5P</t>
  </si>
  <si>
    <t>EJE CUADRADO 5U</t>
  </si>
  <si>
    <t>EJE CUADRADO 3T</t>
  </si>
  <si>
    <t>EJE CUADRADO 7T</t>
  </si>
  <si>
    <t>TWGCANA26</t>
  </si>
  <si>
    <t>TWGDIAB02</t>
  </si>
  <si>
    <t>TWGEJE05</t>
  </si>
  <si>
    <t>TWGEJE06</t>
  </si>
  <si>
    <t>TWGEJE12</t>
  </si>
  <si>
    <t>TWGEJE16</t>
  </si>
  <si>
    <t>TWGEJE18</t>
  </si>
  <si>
    <t>TWGFDMAZA05</t>
  </si>
  <si>
    <t>TWGINTE06</t>
  </si>
  <si>
    <t>TWGNMAZA03</t>
  </si>
  <si>
    <t>MAZA TRASERA PARALAX 36H CROMADA S/SEP NITRO</t>
  </si>
  <si>
    <t>TWGNMAZA30</t>
  </si>
  <si>
    <t>TWGPARR23</t>
  </si>
  <si>
    <t>TWGPOST46</t>
  </si>
  <si>
    <t>TWGRESO01</t>
  </si>
  <si>
    <t>RESORTE P/TIJERA TROTAMUNDO</t>
  </si>
  <si>
    <t>TWHHEJE09</t>
  </si>
  <si>
    <t>CANDADO COMBINACION 4D "SUMMIT" 15MM X 1.00 METRO NEGRO</t>
  </si>
  <si>
    <t>GUIA PASACABLE PARA CAJA DE CENTRO</t>
  </si>
  <si>
    <t>MULTIPLICACION "LTW00" ALEACION ALUMINIO, 38-24T, 2X11 EJE HUECO, NEGRA MOD. F-A22-AX</t>
  </si>
  <si>
    <t>CANASTILLA 26" DE ALAMBRON NEGRA MOD 032S</t>
  </si>
  <si>
    <t>MANDO DERECHO "LTW00" 1X11 VELS MOD. AX SERIES</t>
  </si>
  <si>
    <t>MANDO IZQUIERDO "LTW00" 2X11 VELS MOD. AX SERIES</t>
  </si>
  <si>
    <t>MANDO DERECHO "LTW00" 2X11 VELS MOD. AX SERIES</t>
  </si>
  <si>
    <t>MANDO IZQUIERDO "LTW00" 3X8 VELS MOD. A3 SERIES</t>
  </si>
  <si>
    <t>MANDO DERECHO Y CAMBIO TRASERO "LTW00" 1X11 AX SERIES</t>
  </si>
  <si>
    <t>CHP70212BRSA</t>
  </si>
  <si>
    <t>CHP71620212BRSA</t>
  </si>
  <si>
    <t>CHY513626225NESP</t>
  </si>
  <si>
    <t>CHY516226225NESP</t>
  </si>
  <si>
    <t>CHYCAM20212VP</t>
  </si>
  <si>
    <t>GORFREN01</t>
  </si>
  <si>
    <t>GORLLAN20230BNESP</t>
  </si>
  <si>
    <t>GORLLAN20230MARNESP</t>
  </si>
  <si>
    <t>GORLLAN20230MORNESP</t>
  </si>
  <si>
    <t>GORLLAN20230NZESP</t>
  </si>
  <si>
    <t>GORPUÑO02</t>
  </si>
  <si>
    <t>SF TAZA04</t>
  </si>
  <si>
    <t>TWBALA04</t>
  </si>
  <si>
    <t>TWBALE02</t>
  </si>
  <si>
    <t>TWGAMOR01</t>
  </si>
  <si>
    <t>TWGCAND04</t>
  </si>
  <si>
    <t>TWGEJE14</t>
  </si>
  <si>
    <t>TWGPARR08</t>
  </si>
  <si>
    <t>TWGPOST55</t>
  </si>
  <si>
    <t>TWGRIN28</t>
  </si>
  <si>
    <t>TWGRINVIV12P</t>
  </si>
  <si>
    <t>TWGRINVIV16P</t>
  </si>
  <si>
    <t>TWGRINVIV20P</t>
  </si>
  <si>
    <t>TWGRINVIV24P</t>
  </si>
  <si>
    <t>TWGSALPVIVB24P</t>
  </si>
  <si>
    <t>TWGSERP01</t>
  </si>
  <si>
    <t>TWGTAZA09</t>
  </si>
  <si>
    <t>TWGTIJE17</t>
  </si>
  <si>
    <t>TWGTORN07</t>
  </si>
  <si>
    <t>TWYAJUS01</t>
  </si>
  <si>
    <t>TWYAJUS03</t>
  </si>
  <si>
    <t>TWYPALA20</t>
  </si>
  <si>
    <t>LLANTA 12 1/2 X 2 1/4 BLANCA/MORADA MTB</t>
  </si>
  <si>
    <t>LLANTA 12 1/2 X 2 1/4 BLANCA/ROSA MTB</t>
  </si>
  <si>
    <t>LLANTA 20 X 2.125 BLANCA/ROSA MTB</t>
  </si>
  <si>
    <t>CAMARA 20 X 2.125 "CHAOYANG" V.PELONA</t>
  </si>
  <si>
    <t>TAZA P/MAZA TRASERA CON TOPE 3/8</t>
  </si>
  <si>
    <t xml:space="preserve">BALA 5/32 </t>
  </si>
  <si>
    <t>AMORTIGUADORES P/CUADRO 26 DE SUSPN</t>
  </si>
  <si>
    <t>CANDADO DE CADENA ARMADO</t>
  </si>
  <si>
    <t>EJE DE MAZA DELANTERO STD 5/16 X 5/12 SEMICROMADO</t>
  </si>
  <si>
    <t>PARRILLA P/BICI 12" BLANCA MOD.5330</t>
  </si>
  <si>
    <t>POSTE ASIENTO ALUM 25.4 PLATA C/BROCHE PLATA</t>
  </si>
  <si>
    <t>RIN 20 X 2.00 36H ACERO FREESTYLE "EVILRIDER"</t>
  </si>
  <si>
    <t>RIN 12 ACERO 16H PINTADO</t>
  </si>
  <si>
    <t>RIN 24 X 1.95 ACERO 36H PINTADO</t>
  </si>
  <si>
    <t>SALPICADERAS 24" BEACH PINTADA C/VARILLA NORMAL</t>
  </si>
  <si>
    <t>SERPENTINAS P/PUÑOS DE NIÑA</t>
  </si>
  <si>
    <t>TAZA TELESCOPIO STD CROMADA 8PCS "NITRO"</t>
  </si>
  <si>
    <t>TIJERA CARRERAS 27 CROMADA</t>
  </si>
  <si>
    <t>AJUSTADOR ALUM P/PALANCA FRENO</t>
  </si>
  <si>
    <t>TWYCAMB07</t>
  </si>
  <si>
    <t>TWYCAMB25</t>
  </si>
  <si>
    <t>TWYFREN11</t>
  </si>
  <si>
    <t>TWYFREN17</t>
  </si>
  <si>
    <t>TWYGRIP11</t>
  </si>
  <si>
    <t>MAZA CONTRAPEDAL ACERO 36H CROMADA P/RAYO GRUESO</t>
  </si>
  <si>
    <t>TWGPARA01</t>
  </si>
  <si>
    <t>PARADOR ALUMINIO AJUSTABLE 20-26 MODELO 2002</t>
  </si>
  <si>
    <t>TWGPOST56</t>
  </si>
  <si>
    <t>POSTE ASIENTO ALUM 27.2 PLATA C/BROCHE PLATA</t>
  </si>
  <si>
    <t>YPPARC01</t>
  </si>
  <si>
    <t>PARCHE FRIO ORIGINAL THUMBS UP C/48 Y TUBO CEMENTO</t>
  </si>
  <si>
    <t>CHNECEJE02</t>
  </si>
  <si>
    <t>EJE CUADRADO 5U CHINA NECO</t>
  </si>
  <si>
    <t>GORMAZA07</t>
  </si>
  <si>
    <t>GORMAZA06</t>
  </si>
  <si>
    <t>GORRIN06</t>
  </si>
  <si>
    <t>SUMBOLS02</t>
  </si>
  <si>
    <t>BOLSA ORGANIZADORA PORTA CELULAR,MULTIUSOS, IMPERMEABLE CON EXTENSION 3.5 PARA AUDIFONOS, BANDA REFLEJANTE. NEGRO CHICO</t>
  </si>
  <si>
    <t>FPPEDA42</t>
  </si>
  <si>
    <t>FPPEDA47</t>
  </si>
  <si>
    <t>TWGRIN01</t>
  </si>
  <si>
    <t>RIN 20 X 1.75 36H ACERO CROM DE CAJA</t>
  </si>
  <si>
    <t>CHCS58712N</t>
  </si>
  <si>
    <t>LLANTA 12 X 2.125 NEGRA MTB</t>
  </si>
  <si>
    <t>LLANTA 20 X 2.125 NEGRA FREESTYLE</t>
  </si>
  <si>
    <t>LLANTA 24 X 2.125 NEGRA MTB</t>
  </si>
  <si>
    <t>CHN30612N</t>
  </si>
  <si>
    <t>CHN30820212N</t>
  </si>
  <si>
    <t>CHN30824212N</t>
  </si>
  <si>
    <t>CHN30826212N</t>
  </si>
  <si>
    <t>CHN32026212NB</t>
  </si>
  <si>
    <t>LLANTA 12 1/2 X 2 1/4 BLANCA MTB</t>
  </si>
  <si>
    <t>LLANTA 26 X 2.125 NEGRA/ROJO MTB</t>
  </si>
  <si>
    <t>LLANTA 26 X 2.125 NEGRA/AZUL MTB</t>
  </si>
  <si>
    <t>CHP70816212NB</t>
  </si>
  <si>
    <t>LLANTA 16 X 2.125 NEGRA/BLANCA LISA OLAS</t>
  </si>
  <si>
    <t>CHP71616212BMOR</t>
  </si>
  <si>
    <t>LLANTA 16 X 2.125 BLANCA/MORADA MTB</t>
  </si>
  <si>
    <t>CHP71616212BRSA</t>
  </si>
  <si>
    <t>LLANTA 16 X 2.125 BLANCA/ROSA MTB</t>
  </si>
  <si>
    <t>LLANTA 20 X 2.125 BLANCA/MORADA MTB</t>
  </si>
  <si>
    <t>CHP76428112NB</t>
  </si>
  <si>
    <t>LLANTA 28 X 1 1/2 NEGRA/BLANCA</t>
  </si>
  <si>
    <t>CHP77926150NZ</t>
  </si>
  <si>
    <t>CHP79026138NB</t>
  </si>
  <si>
    <t>LLANTA 26 X 1 3/8 NEGRA/BLANCA PISO CALLE</t>
  </si>
  <si>
    <t>CHP90124212NB</t>
  </si>
  <si>
    <t>LLANTA 24 X 2.125 NEGRA/BLANCA BEACH TRADICIONAL</t>
  </si>
  <si>
    <t>LLANTA 20 X 2.125 NEGRA MTB</t>
  </si>
  <si>
    <t>LLANTA 26 X 2.125 NEGRA MTB</t>
  </si>
  <si>
    <t>CHRJ00320212N</t>
  </si>
  <si>
    <t>CHRJ00526212N</t>
  </si>
  <si>
    <t>CHT20120212N</t>
  </si>
  <si>
    <t>CHW00324138NB</t>
  </si>
  <si>
    <t>LLANTA 24 X 1 3/8 NEGRA/BLANCA CALLE</t>
  </si>
  <si>
    <t>CHW102420138N</t>
  </si>
  <si>
    <t>LLANTA 20 X 1 3/8 NEGRA PISO CALLE</t>
  </si>
  <si>
    <t>CHY41970025NA</t>
  </si>
  <si>
    <t>CHY41970025NB</t>
  </si>
  <si>
    <t>CHY43424138N</t>
  </si>
  <si>
    <t>CHY45970035NB</t>
  </si>
  <si>
    <t>CHY511326195N</t>
  </si>
  <si>
    <t>CHY512926225NESP</t>
  </si>
  <si>
    <t>CHY512929210NESP</t>
  </si>
  <si>
    <t>CHY516229225NESP</t>
  </si>
  <si>
    <t>CHY517726225N60PLTR</t>
  </si>
  <si>
    <t>CHY53720212N</t>
  </si>
  <si>
    <t>CHY54526250N</t>
  </si>
  <si>
    <t>CHY55726235N</t>
  </si>
  <si>
    <t>CHY58420212NR</t>
  </si>
  <si>
    <t>CHY59620212N</t>
  </si>
  <si>
    <t>LLANTA 26 X 1.50 NEGRA PISO CIUDAD</t>
  </si>
  <si>
    <t>EVLA24138VP</t>
  </si>
  <si>
    <t>CAMARA 24 X 1 3/8 EVERLAST V.PELONA</t>
  </si>
  <si>
    <t>EVLA26150VP</t>
  </si>
  <si>
    <t>CAMARA 26 X 1.50 EVERLAST V.PELONA</t>
  </si>
  <si>
    <t>EVLA27114VP</t>
  </si>
  <si>
    <t>CAMARA 27 X 1 1/4 EVERLAST V.PELONA</t>
  </si>
  <si>
    <t>FPPEDA55</t>
  </si>
  <si>
    <t>FPPEDA66</t>
  </si>
  <si>
    <t>GORBICI01</t>
  </si>
  <si>
    <t>GORBICI02</t>
  </si>
  <si>
    <t>GORCUTI06</t>
  </si>
  <si>
    <t>GORCUTI07</t>
  </si>
  <si>
    <t>GOREJE02</t>
  </si>
  <si>
    <t>GORESTR09</t>
  </si>
  <si>
    <t>GORLLAN20230ANESP</t>
  </si>
  <si>
    <t>GORLLAN20230NCAF</t>
  </si>
  <si>
    <t>GORLLAN20230NRESP</t>
  </si>
  <si>
    <t>GORLLAN20230VNESP</t>
  </si>
  <si>
    <t>GORMANU09</t>
  </si>
  <si>
    <t>GORPEDA12</t>
  </si>
  <si>
    <t>GORPEDA13</t>
  </si>
  <si>
    <t>GORPOST27</t>
  </si>
  <si>
    <t>GORRAYO01</t>
  </si>
  <si>
    <t>GORROTO02</t>
  </si>
  <si>
    <t>ROTOR COMPLETO OVERSIZE "GORILA"</t>
  </si>
  <si>
    <t>MANUBRIO MTB GT GAVIOTA ACERO NEG 58CMTS</t>
  </si>
  <si>
    <t>ROTOR OVERSIZE "GT" COMPLETO</t>
  </si>
  <si>
    <t>INDCUAD05</t>
  </si>
  <si>
    <t>INDEJE01</t>
  </si>
  <si>
    <t>EJE CENTRO CROMADO 49-55-49</t>
  </si>
  <si>
    <t>INDMANU02</t>
  </si>
  <si>
    <t>MULTIPLICACION</t>
  </si>
  <si>
    <t>PARADOR LATERAL TURISMO NEGRO</t>
  </si>
  <si>
    <t>INDSALP02</t>
  </si>
  <si>
    <t>INDSALP03</t>
  </si>
  <si>
    <t>INDSALP04</t>
  </si>
  <si>
    <t>LTWMAN07</t>
  </si>
  <si>
    <t>LTWSET2X10</t>
  </si>
  <si>
    <t>LTWSET3X9</t>
  </si>
  <si>
    <t>TIJERA 26 MTB C/PIVOTE JUMBO CROMADA</t>
  </si>
  <si>
    <t>SF MAZA02</t>
  </si>
  <si>
    <t>SF MAZA35</t>
  </si>
  <si>
    <t>MAZA CONTRAPEDAL ACERO 36H CROMADA</t>
  </si>
  <si>
    <t>SUMPARA01</t>
  </si>
  <si>
    <t>SUMPARR01</t>
  </si>
  <si>
    <t>SUMPATA02</t>
  </si>
  <si>
    <t>SUMPOST11</t>
  </si>
  <si>
    <t>TOPRIN01</t>
  </si>
  <si>
    <t>CUADRO 26" C/SUSP B127GD C/TIJ SUSP GORDA PINTADA</t>
  </si>
  <si>
    <t>TWBALA02</t>
  </si>
  <si>
    <t>TWEJE21</t>
  </si>
  <si>
    <t>TWEXTR02</t>
  </si>
  <si>
    <t>TWGASIE129</t>
  </si>
  <si>
    <t>ASIENTO MTB LYCRA MOD "EVEREST"</t>
  </si>
  <si>
    <t>TWGBLOQ01</t>
  </si>
  <si>
    <t>TWGBRAX01</t>
  </si>
  <si>
    <t>TWGBRAX02</t>
  </si>
  <si>
    <t>TWGBRAX04</t>
  </si>
  <si>
    <t>TWGBRAX12</t>
  </si>
  <si>
    <t>TWGBRAX15</t>
  </si>
  <si>
    <t>TWGBRAX26</t>
  </si>
  <si>
    <t>TWGBRAZ10</t>
  </si>
  <si>
    <t>TWGCABL04</t>
  </si>
  <si>
    <t>CABLE TRASERO P/FRENO CROSS/MTB 2000MM</t>
  </si>
  <si>
    <t>TWGCALI01</t>
  </si>
  <si>
    <t>CALIPER P/FRENO DE DISCO "NITRO" F:160 R:140</t>
  </si>
  <si>
    <t>TWGCALI02</t>
  </si>
  <si>
    <t>CALIPER P/FRENO DE DISCO "NITRO" F:180 R:160</t>
  </si>
  <si>
    <t>TWGCANA01</t>
  </si>
  <si>
    <t>TWGCUBR19</t>
  </si>
  <si>
    <t>CUBRE ASIENTO GEL 265 X 180MM NEGRO "NITRO"</t>
  </si>
  <si>
    <t>TWGCUTI2643V</t>
  </si>
  <si>
    <t>TWGCUTICUB2053</t>
  </si>
  <si>
    <t>TWGEJE02</t>
  </si>
  <si>
    <t>TWGEJE10</t>
  </si>
  <si>
    <t>TWGEJE22</t>
  </si>
  <si>
    <t>TWGESTA07NEG</t>
  </si>
  <si>
    <t>TWGFDMAZA03</t>
  </si>
  <si>
    <t>TWGFDMAZA04</t>
  </si>
  <si>
    <t>TWGFORR02</t>
  </si>
  <si>
    <t>FORRO DE CABLE DE FRENO NEGRO (25MTS)</t>
  </si>
  <si>
    <t>TWGLLAV04</t>
  </si>
  <si>
    <t>LLAVE DE RAYOS 12-13-14-15G</t>
  </si>
  <si>
    <t>TWGMANU05</t>
  </si>
  <si>
    <t>TWGMANU17</t>
  </si>
  <si>
    <t>TWGMANU59</t>
  </si>
  <si>
    <t>MANUBRIO MINI FREESTYLE CROMADO</t>
  </si>
  <si>
    <t>TWGMANU60</t>
  </si>
  <si>
    <t>MANUBRIO CROSS MINI BARRA PLANA CROMADO</t>
  </si>
  <si>
    <t>TWGMULT06</t>
  </si>
  <si>
    <t>TWGMULT56</t>
  </si>
  <si>
    <t>TWGPALA01</t>
  </si>
  <si>
    <t>PALANCA IZQUIERDA ALUMINIO 170MM PULIDA</t>
  </si>
  <si>
    <t>TWGPOST08</t>
  </si>
  <si>
    <t>TWGPOST09</t>
  </si>
  <si>
    <t>TWGPOST30</t>
  </si>
  <si>
    <t>TWGPOST42</t>
  </si>
  <si>
    <t>POSTE ASIENTO ALUM 27.2 NEGRO C/BROCHE PLATA</t>
  </si>
  <si>
    <t>TWGRAYO08</t>
  </si>
  <si>
    <t>TWGRAYO09</t>
  </si>
  <si>
    <t>TWGRIN06</t>
  </si>
  <si>
    <t>TWGRIN75</t>
  </si>
  <si>
    <t>TWGRUED01</t>
  </si>
  <si>
    <t>TWGSALP11</t>
  </si>
  <si>
    <t>TWGSALP58</t>
  </si>
  <si>
    <t>SALPICADERAS PLASTICO 20"-26" MTB 2PCS MOD. PM023 NITRO</t>
  </si>
  <si>
    <t>TWGSPRO03</t>
  </si>
  <si>
    <t>TWGSPRO04</t>
  </si>
  <si>
    <t>TWGTIJE09</t>
  </si>
  <si>
    <t>TWGTIJE11</t>
  </si>
  <si>
    <t>TIJERA 24 MTB C/PIVOTE JUMBO CROMADA</t>
  </si>
  <si>
    <t>TWGTIJE43</t>
  </si>
  <si>
    <t>TIJERA 20 MTB C/PIV TAPER CROMADA</t>
  </si>
  <si>
    <t>TWGTORN14</t>
  </si>
  <si>
    <t>TWHHASIE02</t>
  </si>
  <si>
    <t>ASIENTO ANCHO C/RESORTES "NITRO" MOD. "FLORIDA" NEGRO</t>
  </si>
  <si>
    <t>TWLLAV11</t>
  </si>
  <si>
    <t>TWPOST07</t>
  </si>
  <si>
    <t>TWPOST41NEG</t>
  </si>
  <si>
    <t>TWPOST43</t>
  </si>
  <si>
    <t>TWTIJE11</t>
  </si>
  <si>
    <t xml:space="preserve">BALA 1/8 </t>
  </si>
  <si>
    <t>TIJERA CHOLA EXTRA CURVA 20 CROMADA</t>
  </si>
  <si>
    <t xml:space="preserve">BALERO MAZA DELANTERA              </t>
  </si>
  <si>
    <t>EJE DE MAZA TRASERO C/SEP TAIWANES NEGRO 3/8 X 190MM</t>
  </si>
  <si>
    <t xml:space="preserve">TAPON VALVULA CRANEO               </t>
  </si>
  <si>
    <t>PALANCA P/FRENO BMX "GORILA" 3 DEDOS DE ALUMINIO NEGRAS TAIWAN</t>
  </si>
  <si>
    <t>PUÑOS BMX 170MM ULTRASUAVE "RAIN" TAPON C/TORINILLO "GORILA" NEGRO</t>
  </si>
  <si>
    <t>LLAVE PARA TAZA DE CENTRO AMERICANO SUPER B</t>
  </si>
  <si>
    <t xml:space="preserve">EXTRACTOR PARA EJE CUADRADO             </t>
  </si>
  <si>
    <t>CABLE C/FUNDA P/ROTOR DELANTERO "GORILA"</t>
  </si>
  <si>
    <t>ROTOR "GT" COMPLETO 21.1</t>
  </si>
  <si>
    <t xml:space="preserve">LLAVES DE CONOS DE MAZA 13-16 (2)       </t>
  </si>
  <si>
    <t>LENTES P/CICLISTA "SUMMIT" C/LENTE POLARIZADO, ARMAZON DE POLICARBONATO MOD. ST-942, COLOR PLATA C/NEGRO</t>
  </si>
  <si>
    <t>EJE DE MAZA DELANTERO STD 5/16 X 5 1/2 NEGRO</t>
  </si>
  <si>
    <t>ASIENTO FREESTYLE 20 DISEÑO SKELLETOR MOD.710-003 NEGRO</t>
  </si>
  <si>
    <t>ASIENTO "NITRO" C/RESORTES NEGRO ANCHO "MIAMI"</t>
  </si>
  <si>
    <t>PATA TRASERA DE CUADRO "SUMMIT" DE ALUMINIO MOD. "MERRICK"</t>
  </si>
  <si>
    <t>PATA TRASERA DE CUADRO "SUMMIT" DE ALUMINIO MOD. "HERMES"</t>
  </si>
  <si>
    <t>PATA TRASERA DE CUADRO "SUMMIT" DE ALUMINIO MOD. "CATANIA" Y "TRENTO"</t>
  </si>
  <si>
    <t>CHN34929225N</t>
  </si>
  <si>
    <t>CHRJ20426150N</t>
  </si>
  <si>
    <t>CHRJ20728112N</t>
  </si>
  <si>
    <t>CHRJ21924138N</t>
  </si>
  <si>
    <t>CHRJ30420212N</t>
  </si>
  <si>
    <t>CHXN15320235N</t>
  </si>
  <si>
    <t>CHXN31020212N</t>
  </si>
  <si>
    <t>CHXN43426175NB</t>
  </si>
  <si>
    <t>CHXN59620212N</t>
  </si>
  <si>
    <t>CHXN59626212N</t>
  </si>
  <si>
    <t>CHY45770028NESP</t>
  </si>
  <si>
    <t>CHY517729225N-P</t>
  </si>
  <si>
    <t>SF MAZA15</t>
  </si>
  <si>
    <t>SF MAZA19</t>
  </si>
  <si>
    <t>SUMENTR01</t>
  </si>
  <si>
    <t>LLANTAS GORILA "PRO"</t>
  </si>
  <si>
    <t>CAMBIO TRASERO "LTW00" 3X9 VELS MOD A5 SERIES</t>
  </si>
  <si>
    <t>MANDO IZQUIERDO "LTW00" 2X10 VELS MOD. A7 SERIES</t>
  </si>
  <si>
    <t>MANDO DERECHO "LTW00" 2X10 VELS MOD. A7 SERIES</t>
  </si>
  <si>
    <t>MANDO DERECHO "LTW00" 3X9 VELS MOD. A5 SERIES</t>
  </si>
  <si>
    <t>MANDO DERECHO "LTW00" 3X8 VELS MOD A3 SERIES</t>
  </si>
  <si>
    <t>MANDOS, CAMBIO Y DESV. CENTRAL "LTW00" 2X10 MOD. A7 SERIES</t>
  </si>
  <si>
    <t>MANDOS, CAMBIO Y DESV. CENTRAL "LTW00" 2X11 MOD. AX SERIES</t>
  </si>
  <si>
    <t>MANDOS, CAMBIO Y DESV. CENTRAL "LTW00" 3X9 VELS MOD. A5 SERIES</t>
  </si>
  <si>
    <t>BALATAS "EXODUS" RECTANGULARES P/FRENO DE DISCO EXODUS COMPATIBLE C/SHIMANO DEORE M515/M475/C501/C601</t>
  </si>
  <si>
    <t>CHN30612BRSA</t>
  </si>
  <si>
    <t>CHN30616212B</t>
  </si>
  <si>
    <t>CHN30616212BMOR</t>
  </si>
  <si>
    <t>CHN30620212B</t>
  </si>
  <si>
    <t>CHN30620212RSAMOR</t>
  </si>
  <si>
    <t>CHS00126212N</t>
  </si>
  <si>
    <t>CHS00220212N</t>
  </si>
  <si>
    <t>CHS00224212N</t>
  </si>
  <si>
    <t>CHS00226212N</t>
  </si>
  <si>
    <t>CHS00526138N</t>
  </si>
  <si>
    <t>CHS00526138NB</t>
  </si>
  <si>
    <t>CHS00526138NR</t>
  </si>
  <si>
    <t>CHS00526138NZ</t>
  </si>
  <si>
    <t>CHS00726175N</t>
  </si>
  <si>
    <t>CHS02529212N</t>
  </si>
  <si>
    <t>CHS051275210N</t>
  </si>
  <si>
    <t>CHS05370023N</t>
  </si>
  <si>
    <t>CHS06720212NB</t>
  </si>
  <si>
    <t>CHXN83920210N</t>
  </si>
  <si>
    <t>CHY516129220N60PLTR</t>
  </si>
  <si>
    <t>CHY523429220N120PLTR</t>
  </si>
  <si>
    <t>CHY80929220N120PLTR</t>
  </si>
  <si>
    <t>GORCUAD04</t>
  </si>
  <si>
    <t>GORESTR10</t>
  </si>
  <si>
    <t>GORESTR11</t>
  </si>
  <si>
    <t>TWGTIJE51</t>
  </si>
  <si>
    <t>MULTIPLICACION "LTW00" ALEACION ALUMINIO 34T, 1X11 EJE HUECO, NEGRA MOD. FC-ALL-AX</t>
  </si>
  <si>
    <t>MULTIPLICACION "LTW00" ALEACION ALUMINIO 36-22T, 2X10 EJE HUECO, NEGRA MOD. FC-A7-2</t>
  </si>
  <si>
    <t xml:space="preserve">PARRILLA P/BICI 24" BLANCA MOD.7114 </t>
  </si>
  <si>
    <t xml:space="preserve">LLAVE TIPO "Y" 4-5-6 MM TAIWAN </t>
  </si>
  <si>
    <t xml:space="preserve">POSTE ASIENTO ALUM NEGRO 27.2 KALLOY C/BROCHE </t>
  </si>
  <si>
    <t xml:space="preserve">BALA 3/16 </t>
  </si>
  <si>
    <t xml:space="preserve">BALERO TELESCOPIO AMERICANO             </t>
  </si>
  <si>
    <t>PEDAL CHOLO ORIGINAL CON REFLEJANTE 1/2 TWN HULE/ACERO POCO OVALADO</t>
  </si>
  <si>
    <t>CHS02529220N</t>
  </si>
  <si>
    <t>ASIENTO "NITRO" BMX NEGRO/ROJO "CLASIC" P/20"</t>
  </si>
  <si>
    <t>LLANTA 26 X 1.75 NEGRA PISO CIUDAD NITRO</t>
  </si>
  <si>
    <t>LLANTA 28 X 1 1/2 NEGRA NITRO</t>
  </si>
  <si>
    <t>EJE DE MAZA TRASERO C/SEP 3/8 X 7 1/2 NEGRO</t>
  </si>
  <si>
    <t>ESTRELLA BMX 25D ALUMINIO "GORILA" MOD "KONG" NEGRA, BLANCA</t>
  </si>
  <si>
    <t>LLANTA 26 X 2.125 NEGRA</t>
  </si>
  <si>
    <t>BMXTORN02</t>
  </si>
  <si>
    <t>TWGNMAZA21</t>
  </si>
  <si>
    <t>TWGNMAZA42</t>
  </si>
  <si>
    <t>LLANTA 20 X 2.10 NEGRA FREESTYLE</t>
  </si>
  <si>
    <t>TAPON DE VALVULA MOD A-1 PLATA BARRILITO</t>
  </si>
  <si>
    <t>LLANTA 24 X 1 3/8 NEGRA</t>
  </si>
  <si>
    <t>EJE DE CENTRO BALERO SELLADO NECO CUAD. 124MM</t>
  </si>
  <si>
    <t>LAMPARA NEGRA DELANTERA 5 LEDS C/PILAS EN BLISTER "NITRO"</t>
  </si>
  <si>
    <t>YPPARC06</t>
  </si>
  <si>
    <t>ESTABILIZADORES LATERALES AJUSTABLES 12-20 NITRO NEGROS</t>
  </si>
  <si>
    <t>CINCHO PLASTICO BLANCO 15CM</t>
  </si>
  <si>
    <t>PUÑOS INFANTILES TIPO HONGO NEGRO</t>
  </si>
  <si>
    <t>LLANTA 29 X 2.125 NEGRA</t>
  </si>
  <si>
    <t>POSTE ASIENTO ALUMINIO MTB C/BROCHE "SUMMIT" 31.6 X 40CMS NEGRO</t>
  </si>
  <si>
    <t>EJE DE CENTRO CROMOLLY Y TORNILLOS CROMOLLY P/PALANCA 3PZS 8D "GORILA" BMX</t>
  </si>
  <si>
    <t>RUEDA LIBRE 14D CROMADA DICTA P/FREESTYLE</t>
  </si>
  <si>
    <t>BICICLETA "GORILA" R-20 BMX "JUMPER PRO" CENTRO MID TEL INTEG. OVER AHEAD NEGRA/ROJO, NARANJA, AZUL</t>
  </si>
  <si>
    <t>GORPEDA14</t>
  </si>
  <si>
    <t>MAZA DELANTERA PARALAX 28H NEGRA</t>
  </si>
  <si>
    <t>MAZA TRASERA PARALAX 28H NEGRA</t>
  </si>
  <si>
    <t>SUMBURR01</t>
  </si>
  <si>
    <t>SUMGAN01</t>
  </si>
  <si>
    <t>SUMTIJE09</t>
  </si>
  <si>
    <t>SUMTIJE10</t>
  </si>
  <si>
    <t>SUMTIJE11</t>
  </si>
  <si>
    <t>PARADOR LATERAL ACERO NEGRO 26"</t>
  </si>
  <si>
    <t>ENTRENADOR MAGNETICO TIPO RODILLO DE ACERO, C/CONTROL REMOTO, EN AZUL</t>
  </si>
  <si>
    <t>EJE DE MAZA TRASERO C/SEP 318X 7 1/2 SEMICROMADO</t>
  </si>
  <si>
    <t>TWGNFREN25</t>
  </si>
  <si>
    <t>MAZA TRASERA PARALAX 36H NEGRA S/SEP NITRO</t>
  </si>
  <si>
    <t>MAZA DELANTERA PARALAX 36H NEGRA NITRO</t>
  </si>
  <si>
    <t>CHP76226235N</t>
  </si>
  <si>
    <t>CHP76226235NR</t>
  </si>
  <si>
    <t>CHP76226235NZ</t>
  </si>
  <si>
    <t>CHRJ01427114N</t>
  </si>
  <si>
    <t>LLANTA 20 X 2.125 NEGRA MTB NITRO</t>
  </si>
  <si>
    <t>LLANTA 24 X 2.125 NEGRA MTB NITRO</t>
  </si>
  <si>
    <t>LLANTA 26 X 2.125 NEGRA MTB NITRO</t>
  </si>
  <si>
    <t>SALPICADERAS 12 BEACH PINTADA BLANCA C/VARILLA NORMAL</t>
  </si>
  <si>
    <t xml:space="preserve">EJE CUADRADO 7R                         </t>
  </si>
  <si>
    <t>GORPEDA16</t>
  </si>
  <si>
    <t>SALPICADERAS 12 BEACH CROMADA C/VARILLA NORMAL</t>
  </si>
  <si>
    <t>EJE DE CENTRO BALERO SELLADO "NITRO" EN CAJA 113.5 MM</t>
  </si>
  <si>
    <t>EJE DE CENTRO BALERO SELLADO "NITRO" EN CAJA 118.0 MM</t>
  </si>
  <si>
    <t>EJE DE CENTRO BALERO SELLADO "NITRO" EN CAJA 122.5 MM</t>
  </si>
  <si>
    <t>MANUBRIO BEACH CRUSSIER P/16" CROMADO</t>
  </si>
  <si>
    <t>MULTIPLICACION "LTW00" ALEACION ALUMINIO, 34T, 1X12 EJE HUECO, NEGRA MOD. SR-13A</t>
  </si>
  <si>
    <t>CANASTILLA NEGRO P/16" C/VARILLAS DE MALLA ACERO</t>
  </si>
  <si>
    <t>CANASTILLA BLANCA P/24" C/VARILLAS DE MALLA ACERO</t>
  </si>
  <si>
    <t>BLOQUEO PARA ASIENTO ALUM NEGRO, PLATA 50MM NITRO</t>
  </si>
  <si>
    <t>TAPON DE VALVULA MOD C-5 NEGRO BARRILITO</t>
  </si>
  <si>
    <t>RIN BMX 20 X 2.125 "GORILA" MOD. "STRONGER", DOBLE PARED, 36H, NEGRO</t>
  </si>
  <si>
    <t>GORRIN08</t>
  </si>
  <si>
    <t>LTWCAM07</t>
  </si>
  <si>
    <t>LTWCAM08</t>
  </si>
  <si>
    <t>LTWCAM09</t>
  </si>
  <si>
    <t>LTWMAN11</t>
  </si>
  <si>
    <t>LTWMAN12</t>
  </si>
  <si>
    <t>LTWMAN13</t>
  </si>
  <si>
    <t>LTWRCAM01</t>
  </si>
  <si>
    <t>LTWRCAM02</t>
  </si>
  <si>
    <t>LTWRCAM03</t>
  </si>
  <si>
    <t>LTWRCAM04</t>
  </si>
  <si>
    <t>LTWRCAM06</t>
  </si>
  <si>
    <t>LTWRDES01</t>
  </si>
  <si>
    <t>LTWRDES02</t>
  </si>
  <si>
    <t>LTWRDES03</t>
  </si>
  <si>
    <t>LTWRDES04</t>
  </si>
  <si>
    <t>LTWRDES05</t>
  </si>
  <si>
    <t>LTWRDES06</t>
  </si>
  <si>
    <t>LTWRDES07</t>
  </si>
  <si>
    <t>LTWRDES08</t>
  </si>
  <si>
    <t>LTWRPAL01</t>
  </si>
  <si>
    <t>LTWRPAL02</t>
  </si>
  <si>
    <t>LTWRPAL03</t>
  </si>
  <si>
    <t>LTWRPAL04</t>
  </si>
  <si>
    <t>LTWRPAL05</t>
  </si>
  <si>
    <t>LTWRPAL06</t>
  </si>
  <si>
    <t>CANASTILLA NEGRA P/24" C/VARILLAS DE MALLA ACERO</t>
  </si>
  <si>
    <t>BALERO CENTRO STANDARD NITRO</t>
  </si>
  <si>
    <t>EJE TRASERO 14MM PARA MAZA BMX "GORILA" C/BALERO SELLADO SET 10 PZAS</t>
  </si>
  <si>
    <t>EJE DE CENTRO BALERO SELLADO "NITRO" EN CAJA 116.0 MM</t>
  </si>
  <si>
    <t>POSTE ASIENTO ALUMINIO MTB C/BROCHE "SUMMIT" 27.2 X 40CMS NEGRO</t>
  </si>
  <si>
    <t>AJUSTADOR DE PODER ALUM P/FRENO "V" 90º</t>
  </si>
  <si>
    <t>AJUSTADOR DE PODER ALUM P/FRENO "V" 110º</t>
  </si>
  <si>
    <t>TIMBRE INFANTIL P/NIÑA (01) DE PLASTICO ROSA</t>
  </si>
  <si>
    <t>TORNILLO PARA LA PALANCA DE 3PZAS P/LLAVE ALLEN (BOLSITA CON 50PCS) COLOR NEGRO</t>
  </si>
  <si>
    <t>CHN20728112N</t>
  </si>
  <si>
    <t>CHN23016212NB</t>
  </si>
  <si>
    <t>CHN30616212BRSA</t>
  </si>
  <si>
    <t>LLANTA 16 X 2.125 BLANCA/ROSA</t>
  </si>
  <si>
    <t>CHN30620212BRSA</t>
  </si>
  <si>
    <t>CHRJ21527138N</t>
  </si>
  <si>
    <t>LLANTA 27 X 1 3/8 NEGRA</t>
  </si>
  <si>
    <t>CHXN22626212NB</t>
  </si>
  <si>
    <t>GORRIN10</t>
  </si>
  <si>
    <t>SUMPEDA04</t>
  </si>
  <si>
    <t>SUMPEDA05</t>
  </si>
  <si>
    <t>SUMPLAT01</t>
  </si>
  <si>
    <t>SUMPLAT02</t>
  </si>
  <si>
    <t>SUMPLAT03</t>
  </si>
  <si>
    <t>SUMPLAT04</t>
  </si>
  <si>
    <t>SUMPLAT05</t>
  </si>
  <si>
    <t>SUMPLAT06</t>
  </si>
  <si>
    <t>SUMPLAT08</t>
  </si>
  <si>
    <t>SUMPORT09</t>
  </si>
  <si>
    <t>SUMTAZA02</t>
  </si>
  <si>
    <t>TWELMULT53</t>
  </si>
  <si>
    <t>TWELPOST05</t>
  </si>
  <si>
    <t>TWELPOST18</t>
  </si>
  <si>
    <t>TWELPOST21</t>
  </si>
  <si>
    <t>TWELPOST63</t>
  </si>
  <si>
    <t>TWELPOST64</t>
  </si>
  <si>
    <t>TWGMANU74</t>
  </si>
  <si>
    <t>SUMALFO01</t>
  </si>
  <si>
    <t>BOLSA TIPO ALFORJA SUMMIT C/PORTACELULAR IMPERMEABLE UNIVERSAL P/CUADRO COLOR NEGRO</t>
  </si>
  <si>
    <t>LAMPARA DELANTERA 3 FUNCIONES MOD.304 BRACKETINTEGRADO EN BLISTER "NITRO"</t>
  </si>
  <si>
    <t>LAMPARA NEGRO/PLATA DELANTERA 5 LEDS C/PILAS EN BLISTER "NITRO"</t>
  </si>
  <si>
    <t>EJE CUADRADO 5T CHINA NECO</t>
  </si>
  <si>
    <t>ESTRELLA 25D ACERO BMX NEGRA S/MARCA MOD. TX-55</t>
  </si>
  <si>
    <t>TORNILLO ALLEN PARA EJE DE PALANCA 3 PZAS</t>
  </si>
  <si>
    <t>FRENO EN "U" DELANT/TRAS "GORILA" BMX DE ALUMINIO NEGRO S/PALS</t>
  </si>
  <si>
    <t>CAMBIO DELANTERO GT INDEX MTB DOWN 28.6 NEGRO C/TOPE</t>
  </si>
  <si>
    <t>PUÑOS PARA CHOLA NEGRO/CROMO NEGRO/PLATA</t>
  </si>
  <si>
    <t>TUERCA (PIEZA) P/EJE CUADRADO</t>
  </si>
  <si>
    <t>TWGMANU73</t>
  </si>
  <si>
    <t>MANUBRIO MTB GAVIOTA ACERO NEGRO 68CMTS P/26-29</t>
  </si>
  <si>
    <t>LLANTA 26 X 1.75 NEGRA/BLANCA PISO CIUDAD "NITRO"</t>
  </si>
  <si>
    <t>LLANTA 20 X 2.35 NEGRA FREESTYLE/BMX "NITRO"</t>
  </si>
  <si>
    <t>INTERMITENTE ROJA TRASERA C/BRACKET C/PILA EN BLISTER</t>
  </si>
  <si>
    <t>INTERMITENTE ROJO "BARRILITO" C/BRACKET C/PILAS EN BLISTER "NITRO"</t>
  </si>
  <si>
    <t>GORPUÑO10</t>
  </si>
  <si>
    <t>INDPARA03</t>
  </si>
  <si>
    <t>INDPARR01</t>
  </si>
  <si>
    <t>INDTORN02</t>
  </si>
  <si>
    <t>SUMTORN06</t>
  </si>
  <si>
    <t>TRKCADE03</t>
  </si>
  <si>
    <t>BMXESTR99</t>
  </si>
  <si>
    <t>ESTRELLA 25D ACERO BMX MOD TX-99 NEGRA</t>
  </si>
  <si>
    <t>BMXESTR100</t>
  </si>
  <si>
    <t>ESTRELLA 25D ACERO BMX MOD TX-100 NEGRA</t>
  </si>
  <si>
    <t>TIJERA 29" DE ALUMINIO DE SUSPENSION "SUMMIT" MOD. SMT-0993, CON BLOQUEO, COLOR NEGRO</t>
  </si>
  <si>
    <t>CHS00524138N</t>
  </si>
  <si>
    <t>CHS00720138N</t>
  </si>
  <si>
    <t>CHS00726150N</t>
  </si>
  <si>
    <t>CHS01214212N</t>
  </si>
  <si>
    <t>CHS01216212N</t>
  </si>
  <si>
    <t>CHS01218212N</t>
  </si>
  <si>
    <t>CHXN22624212NB</t>
  </si>
  <si>
    <t>CHXN58712B</t>
  </si>
  <si>
    <t>CHXN58712BMOR</t>
  </si>
  <si>
    <t>CHXN58712BRSA</t>
  </si>
  <si>
    <t>CHXN58716212B</t>
  </si>
  <si>
    <t>CHXN58716212BMOR</t>
  </si>
  <si>
    <t>CHXN58716212BRSA</t>
  </si>
  <si>
    <t>CHXN59620212B</t>
  </si>
  <si>
    <t>CHXN59620212BMOR</t>
  </si>
  <si>
    <t>CHXN59620212BRSA</t>
  </si>
  <si>
    <t>CHXN59620212RSAMOR</t>
  </si>
  <si>
    <t>CHXN59626212NR</t>
  </si>
  <si>
    <t>CHXN59626212NZ</t>
  </si>
  <si>
    <t>CHXN65028112NR</t>
  </si>
  <si>
    <t>CHXN65028112NZ</t>
  </si>
  <si>
    <t>CHXN96316212NB</t>
  </si>
  <si>
    <t>CHY41920138N</t>
  </si>
  <si>
    <t>CHY48126175N</t>
  </si>
  <si>
    <t>CHYT16224212N</t>
  </si>
  <si>
    <t>CHYT16226212N</t>
  </si>
  <si>
    <t>GORPOST28</t>
  </si>
  <si>
    <t>GORTAZA06</t>
  </si>
  <si>
    <t>GTPRRIN19</t>
  </si>
  <si>
    <t>TOPPORT01</t>
  </si>
  <si>
    <t>SUMMIT</t>
  </si>
  <si>
    <t xml:space="preserve">POSTE ASIENTO ALUM 27.0 KALLOY C/BROCHE  </t>
  </si>
  <si>
    <t>ESPIGA TRASERA C/BLOQUEO ACERO TWN</t>
  </si>
  <si>
    <t>PUÑOS BMX LARGO NEGRO TIPO HARO</t>
  </si>
  <si>
    <t xml:space="preserve">BALERO CENTRO STANDARD             </t>
  </si>
  <si>
    <t xml:space="preserve">BALERO TELESCOPIO STANDARD              </t>
  </si>
  <si>
    <t>CABLE C/FUNDA P/ROTOR TRASERO "GORILA"</t>
  </si>
  <si>
    <t xml:space="preserve">RESPALDO P/ASIENTO BANANA 26" CROMADO   </t>
  </si>
  <si>
    <t xml:space="preserve">POSTE ASIENTO ALUM NEGRO 27.0 KALLOY C/BROCHE  </t>
  </si>
  <si>
    <t>GTPRTAZA12</t>
  </si>
  <si>
    <t>TAZA TELESCOPIO "GT" OVER, AHEAD, INTEGRADA, 1 1/8, COLOR NEGRA</t>
  </si>
  <si>
    <t>MERCANCIA IMPORTADA GT</t>
  </si>
  <si>
    <t>EJE DE MAZA TRASERO C/SEP 3/8 X 200MM SEMICROMADO</t>
  </si>
  <si>
    <t>LLANTA 27.5 X 2.10 NEGRA MTB NITRO</t>
  </si>
  <si>
    <t>GANCHO DE ACERO P/COLGAR BICICLETA</t>
  </si>
  <si>
    <t xml:space="preserve">TAZA TELESCOPIO OVER AHEAD BMX 7MM ALTO INTEGRADA 1 1/8 C/ARAÑA NEGRA NECO </t>
  </si>
  <si>
    <t>TIJERA 20" DE ALUMINIO DE SUSPENSION "SUMMIT" BARRAS - BOTELLAS DE 28MM. NEGRA</t>
  </si>
  <si>
    <t>TIJERA 26" DE ALUMINIO DE SUSPENSION "SUMMIT" CON BLOQUEO BARRAS - BOTELLAS DE 28MM NEGRA</t>
  </si>
  <si>
    <t>TIJERA 29" DE ALUMINIO DE SUSPENSION "SUMMIT" CON BLOQUEO BARRAS - BOTELLAS DE 28MM NEGRA</t>
  </si>
  <si>
    <t>RIN BMX "GORILA" ALUMINIO, DOBLE PARED, "TERMINADO ESPEJO" MODELO "MIRROR", 36H</t>
  </si>
  <si>
    <t>MANDO DERECHO "LTW00" MTB 1X12 VELS CABLE 2050MM MOD. AT SERIES</t>
  </si>
  <si>
    <t xml:space="preserve">MANDO DERECHO "LTW00" MTB 1X13 VELS CABLE 2050MM MOD. AX SERIES </t>
  </si>
  <si>
    <t>MANDO DERECHO "LTW00" MTB 1X13 VELS CABLE 2050MM MOD. AT SERIES</t>
  </si>
  <si>
    <t>DESVIADOR DELANTERO "LTW00" RUTA 2X10 VELS, MONTAJE DIRECTO MOD RX SERIES COMP. SHIMANO (Pag. 12)</t>
  </si>
  <si>
    <t>DESVIADOR DELANTERO "LTW00" RUTA 2X10 VELS, MONTAJE ABRAZADERA 31.0MM O 34.9MM MOD RX SERIES COMP. SHIMANO (Pag. 12)</t>
  </si>
  <si>
    <t>DESVIADOR DELANTERO FD-R5009-D "LTW00" RUTA 2X9 VELS, MONTAJE DIRECTO MOD RX SERIES COMP. SHIMANO (Pag. 13)</t>
  </si>
  <si>
    <t>DESVIADOR DELANTERO FD-R5009-C "LTW00" RUTA 2X9 VELS, MONTAJE ABRAZADERA 31.0MM O 34.9MM MOD RX SERIES COMP. SHIMANO (Pag. 13)</t>
  </si>
  <si>
    <t xml:space="preserve">PALANCAS DE CAMBIO/FRENO (DUAL) LTWOO RUTA ST-R5011 IZQUIERDA/DERECHA (CABLES DEL 1800MM TRAS 2050MM) ALUMINIO 2X11 VELS. COMP. SHIMANO (Pag. 11) </t>
  </si>
  <si>
    <t>PALANCAS DE CAMBIO/FRENO (DUAL) LTWOO RUTA ST-R5010 IZQUIERDA/DERECHA (CABLES DEL 1800MM TRAS 2050MM) ALUMINIO 2X10 VELS. COMP. SHIMANO (Pag. 12)</t>
  </si>
  <si>
    <t>PALANCAS DE CAMBIO/FRENO (DUAL) LTWOO ST-R5009 IZQUIERDA/DERECHA (CABLES DEL 1800MM TRAS 2050MM) ALUMINIO 2X9 VELS. RX SERIES COMP. SHIMANO (Pag. 13)</t>
  </si>
  <si>
    <t>PORTA CELULAR SUMMIT P/MANUBRIO ALUMINIO ROTACIÓN 360° MONTAJE EN MANUBRIO NEGRO, PLATA</t>
  </si>
  <si>
    <t>MANUBRIO "BEACH MONSTER" 26"-29" CROMADO</t>
  </si>
  <si>
    <t>GTPRCUTI01</t>
  </si>
  <si>
    <t>GTPRCUTI02</t>
  </si>
  <si>
    <t>SUMMANU07</t>
  </si>
  <si>
    <t>SUMPOST22</t>
  </si>
  <si>
    <t>AX SERIES 1X13</t>
  </si>
  <si>
    <t>AT SERIES 1X12</t>
  </si>
  <si>
    <t>AT SERIES 1X13</t>
  </si>
  <si>
    <t>RUTA/CARRETERA</t>
  </si>
  <si>
    <t>RX SERIES 2X11</t>
  </si>
  <si>
    <t>RX SERIES 2X10</t>
  </si>
  <si>
    <t>GTPRCAMB02</t>
  </si>
  <si>
    <t>GTPRMANU31</t>
  </si>
  <si>
    <t>GTPRMANU13</t>
  </si>
  <si>
    <t>GTPRROTO01</t>
  </si>
  <si>
    <t>GTPRROTO02</t>
  </si>
  <si>
    <t>POSTE ASIENTO MTB NEGRO 25.4 250MM NEGRO</t>
  </si>
  <si>
    <t>POSTE ASIENTO MTB CROMADO 25.4 250MM</t>
  </si>
  <si>
    <t>POSTE ASIENTO MTB/BMX CROMADO 25.4 X 170MM</t>
  </si>
  <si>
    <t xml:space="preserve">CORTA CADENA CROMADO                    </t>
  </si>
  <si>
    <t xml:space="preserve">ASIENTO BANANA DE PLASTICO GRANDE NEGRO             </t>
  </si>
  <si>
    <t>DESVIADOR DEL. LTWOO RUTA 2X11 VELS. MONTAJE DIRECTO MOD. RD-5011-D RX SERIES COMP. SHIMANO</t>
  </si>
  <si>
    <t>DESVIADOR DEL, .RUTA 2X11 SPEED, MONTAJE ABRAZADERA, MOD. RD-5011-C RX SERIES COMP. SHIMANO</t>
  </si>
  <si>
    <t>PORTABULTOS UNIVERSAL P/POSTE ASIENTO "SUMMIT" ALUMINIO/PLAST. C/BLOQUEO</t>
  </si>
  <si>
    <t>PARADOR-EXHIBIDOR RETRACTIL DE ACERO "SUMMIT"</t>
  </si>
  <si>
    <t>LTWCASS07</t>
  </si>
  <si>
    <t>LTWCASS08</t>
  </si>
  <si>
    <t>LTWCASS09</t>
  </si>
  <si>
    <t>LTWCASS10</t>
  </si>
  <si>
    <t>LTWCASS11</t>
  </si>
  <si>
    <t>LTWCASS12</t>
  </si>
  <si>
    <t>LTWCASS13</t>
  </si>
  <si>
    <t>LTWCASS14</t>
  </si>
  <si>
    <t>SUMCADE01</t>
  </si>
  <si>
    <t>SUMCADE02</t>
  </si>
  <si>
    <t>SUMCADE03</t>
  </si>
  <si>
    <t>SUMCADE04</t>
  </si>
  <si>
    <t>BICICLETA "GORILA" 20" BMX ROLL JUMPER P/Z NEGRA, PLATA, ROJA METAL</t>
  </si>
  <si>
    <t>RX SERIES 2X12</t>
  </si>
  <si>
    <t>PEDAL DE CONTACTO "SUMMIT" MTB ALUMINIO BALERO SELLADO, 9/16 SISTEMA SPD, NEGRO</t>
  </si>
  <si>
    <t>POTENCIA MTB ALUMINIO "SUMMIT" CORTO 44MM MOD "TREKING" P/MANU 31.8 NEGRO</t>
  </si>
  <si>
    <t>CHS01120212N</t>
  </si>
  <si>
    <t>TOPLLAN20230</t>
  </si>
  <si>
    <t>MANUBRIO CROSS 20" BLANCO Y BUGAMBILIA ECONOMICO MOD.1050</t>
  </si>
  <si>
    <t>TAZAS DE DIRECCION COMPATIBLES CUADRO SKIDDAW 28.6/44/50.6/30 NEGRAS</t>
  </si>
  <si>
    <t>GORBICI05</t>
  </si>
  <si>
    <t>BICICLETA "GORILA" 20" BMX "WILD JUNGLE",  CENTRO MID, TEL INTEG, OVER,  LLANTAS GORILA 2.30, RINES ALUM "FLYER" DOBLE PARED, ASIENTO "STRIKER" REPUJADO "GORILA", MANUBRIO NUEVO TIPO "4 PCS" NEGRA/ROJO, NEGRA/VERDE, NEGRA/CAFÉ, BLANCA/NARANJA</t>
  </si>
  <si>
    <t>CHXN31012NB</t>
  </si>
  <si>
    <t>TWGPARA09</t>
  </si>
  <si>
    <t>TWMINI10</t>
  </si>
  <si>
    <t>TWMINI11</t>
  </si>
  <si>
    <t>TWMINI12</t>
  </si>
  <si>
    <t>LLANTA 20 X 2.40 "GORILA" BMX 110 PSI MOD "RENEGADE" Y 60 TPI PROFESIONAL COLOR NEGRA</t>
  </si>
  <si>
    <t>RIN 20 X 1.25 BMX "GT" MOD "CHARGER" DOBLE PARED 36H NEGRO</t>
  </si>
  <si>
    <t>LLANTAS GORILA "RENEGADE"</t>
  </si>
  <si>
    <t>LLANTA 12 X 2.125 BLANCA/ROSA MTB</t>
  </si>
  <si>
    <t>ESTRELLA 25D ALUMINIO BMX, CON CUBRECADENA NEGRA</t>
  </si>
  <si>
    <t>PEDAL DE CONTACTO DE RUTA, ALUMINIO, "SUMMIT" BALERO SELLADO, EJE CROMOLLY, NEGRO</t>
  </si>
  <si>
    <t>MANUBRIO CROSS ROSA, BUGAMBILIA P/BICI 16"</t>
  </si>
  <si>
    <t>SALPICADERAS 16 BEACH PINTADA BLANCA C/VARILLA NORMAL</t>
  </si>
  <si>
    <t>SALPICADERAS 20" BEACH PINTADA BLANCA C/VARILLA NORMAL</t>
  </si>
  <si>
    <t>LUZ DELANTERA 300 LUMENS P/CARGADOR USB</t>
  </si>
  <si>
    <t>PALANCAS FRENO ALUMINIO "GT" CORTA 2 DEDOS ROJA, AZUL Y NEGRA</t>
  </si>
  <si>
    <t>PORTABEBE P/EL CUADRO "ULTRASEGURO" C/PROTECTOR DE CABEZA, BRAZOS Y PIES NEGRO</t>
  </si>
  <si>
    <t>TWGESTR101</t>
  </si>
  <si>
    <t>LLANTA LOWRIDER</t>
  </si>
  <si>
    <t>PALANCAS LTWOO PARA RUTA ALUMINIO 2X11 VELS. FIBRA DE CARBONO R9 SERIES CON CABLES.</t>
  </si>
  <si>
    <t>FRENO ALUMINIO BMX GT 99 PLATA</t>
  </si>
  <si>
    <t>CHY53720212NR</t>
  </si>
  <si>
    <t xml:space="preserve">OTROS ARTICULOS </t>
  </si>
  <si>
    <r>
      <t xml:space="preserve">CUADRO Y TIJ DE ACERO BMX "GORILA" "SAVAGE RAINBOW" TERMINADO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, CALCA BAJO BARNIZ, P/CENTRO AMERICANO, TELESC AMERICANO. EJES DEL Y TRAS 3/8, 20.5" LARGO</t>
    </r>
  </si>
  <si>
    <t>CHY5129275220N60PLSH</t>
  </si>
  <si>
    <t>CHY519729225N60PLTR</t>
  </si>
  <si>
    <t>CHY523429230N120PLTR</t>
  </si>
  <si>
    <t>CHY523529220N60PLTR</t>
  </si>
  <si>
    <t>BALERO TELESCOPIO AMERICANO NITRO</t>
  </si>
  <si>
    <t>CADENA SX 10 VELOCIDADES 1/2 X 19/128 116 ESLABONES PLATA EN BLISTER SUMMIT</t>
  </si>
  <si>
    <t>CADENA SX 11 VELOCIDADES 1/2 X 11/128 116 ESLABONES PLATA EN BLISTER SUMMIT</t>
  </si>
  <si>
    <t>CADENA SX 12 VELOCIDADES 1/2 X 11/128 126 ESLABONES PLATA EN BLISTER SUMMIT (COMPATIBLE CON 13 VELOCIDADES)</t>
  </si>
  <si>
    <t>CADENA SX 9 VELOCIDADES 1/2 X 11/128 116 ESLABONES PLATA EN BLISTER SUMMIT</t>
  </si>
  <si>
    <t>PARADOR CENTRAL ALUMINIO AJUSTABLE 24-29 MODELO 2022</t>
  </si>
  <si>
    <t>TWESPE15</t>
  </si>
  <si>
    <t>LLANTA 29 X 2.20 (H-5233TR) 60 TPI NEGRA/AMBAR DOBLE COMPUESTO SPS FOLDABLE TUBELESS READY MOD. PHANTOM SPEED</t>
  </si>
  <si>
    <t>CHY516629220N60SH</t>
  </si>
  <si>
    <t>CHRJ20824138N</t>
  </si>
  <si>
    <t>LLANTA 20 X 2.40 "GORILA" BMX 110 PSI MOD "RENEGADE" Y 60 TPI PROFESIONAL NEGRA CARA ROJA</t>
  </si>
  <si>
    <t>CHY512929220N60V</t>
  </si>
  <si>
    <t>CHY516629220N60Z</t>
  </si>
  <si>
    <t>CHY519829235N60SHRW</t>
  </si>
  <si>
    <t>CHY809TR29220A60PLTRG</t>
  </si>
  <si>
    <t>LLANTA 20 X 2.40 "GORILA" BMX 110 PSI MOD "RENEGADE" Y 60 TPI PROFESIONAL NEGRA CARA AZUL</t>
  </si>
  <si>
    <t>PALANCAS DE CAMBIO/FRENO (DUAL) LTWOO RUTA ST-R5012 INQUIERDA/DERECHA CABLES DEL 1800 MM TRAS 2050MM CARBONO 2X12 VELS</t>
  </si>
  <si>
    <t>PALANCAS DE CAMBIO/FRENO (DUAL) LTWOO RUTA ST-R5012 IZQUIERDA/DERECHA (CABLES DEL 1800 MM IZQU 2050 MM ALUMINIO 2X12 VELS COMP SHIMANO</t>
  </si>
  <si>
    <t>SOPORTE PARA REPARACION DE BICICLETAS, ACERO/ALUM PLAGABLE Y AJUSTABLE</t>
  </si>
  <si>
    <t>CANASTILLA NEGRA P/20" C/VARILLAS DE MALLA ACERO</t>
  </si>
  <si>
    <t>ESTRELLA CROMADA 32D MOD503 P/CUADRO T16 C913-16</t>
  </si>
  <si>
    <t>MINI BOMBA PLASTICO "GIYO" 18CMS 120PSI TELESCOPIO P/VA Y VF NEGRA</t>
  </si>
  <si>
    <t>MINI BOMBA PLASTICO "GIYO" P/VA Y VF NEGRA</t>
  </si>
  <si>
    <t>VARILLA RETORCIDA P/SALPICADERAS 20" TIPO CEBOLLA CROM</t>
  </si>
  <si>
    <t>EJE HUECO TRASERO PARA ESPIGA NEGRO 136MM</t>
  </si>
  <si>
    <t>LLANTA DE IMPORTACION</t>
  </si>
  <si>
    <r>
      <t xml:space="preserve">LLANTA 20 X 2.30 "GORILA" "PRO" BMX </t>
    </r>
    <r>
      <rPr>
        <b/>
        <sz val="12"/>
        <rFont val="Calibri"/>
        <family val="2"/>
        <scheme val="minor"/>
      </rPr>
      <t>AMBAR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</si>
  <si>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BLANCA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</si>
  <si>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AZUL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</si>
  <si>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MARFIL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</si>
  <si>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MORADA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</si>
  <si>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NARANJA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</si>
  <si>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</si>
  <si>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NEGRA CARA AZUL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</si>
  <si>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NEGRA CARA BLANCA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</si>
  <si>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NEGRA CARA CAMUFLADA PISO NEGRO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</si>
  <si>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NEGRA CARA ROJA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</si>
  <si>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ROJA CARA NEGRA</t>
    </r>
  </si>
  <si>
    <r>
      <t xml:space="preserve">LLANTA 20 X 2.30 "GORILA" "PRO" BMX </t>
    </r>
    <r>
      <rPr>
        <b/>
        <sz val="12"/>
        <rFont val="Calibri"/>
        <family val="2"/>
        <scheme val="minor"/>
      </rPr>
      <t>VERDE CARA NEGRA</t>
    </r>
  </si>
  <si>
    <t>CUADROS DE TEMPORADA</t>
  </si>
  <si>
    <t>BICICLETAS GORILA</t>
  </si>
  <si>
    <t>CHP90326212MAR</t>
  </si>
  <si>
    <t>LLANTA 26 X 2.125 MARFIL PISO CIUDAD</t>
  </si>
  <si>
    <t>CHY45970035NA</t>
  </si>
  <si>
    <t>CHY45970035NR</t>
  </si>
  <si>
    <t>CHY45970035NZ</t>
  </si>
  <si>
    <t>CHY47970025N60PL</t>
  </si>
  <si>
    <t>CHY47970028N60PL</t>
  </si>
  <si>
    <t>CHY512929210N60PL</t>
  </si>
  <si>
    <t>CHY513629225N60PL</t>
  </si>
  <si>
    <t>CHY516126210N60PLTR</t>
  </si>
  <si>
    <t>CHY516126225N-P</t>
  </si>
  <si>
    <t>CHY516129210N60PL</t>
  </si>
  <si>
    <t>CHY516229210N60PL</t>
  </si>
  <si>
    <t>CHY516629220N60PLTR</t>
  </si>
  <si>
    <t>CHY517729225N60PLSH</t>
  </si>
  <si>
    <t>CHY523429220N60PLTR</t>
  </si>
  <si>
    <t>CHY57626212NRSA</t>
  </si>
  <si>
    <t>CHY58420212NZ</t>
  </si>
  <si>
    <t>CHY59620212NR</t>
  </si>
  <si>
    <t>CHYCAM20138VP</t>
  </si>
  <si>
    <t>CHYCAM24212VP</t>
  </si>
  <si>
    <t>CHYCAM29212VF48</t>
  </si>
  <si>
    <t>CAMARA 29 X 2.125 "CHAOYANG" VALVULA FRANCESA 48MM</t>
  </si>
  <si>
    <t>SF MAZA07</t>
  </si>
  <si>
    <t>TWGCINC02</t>
  </si>
  <si>
    <t>TWGNMAZA05</t>
  </si>
  <si>
    <t>MAZA TRASERA PARALAX 28H CROMADA S/SEP NITRO</t>
  </si>
  <si>
    <t>TWGNMAZA22</t>
  </si>
  <si>
    <t>MAZA TRASERA PARALAX 36H NEGRA C/SEP NITRO</t>
  </si>
  <si>
    <t>TWGNMAZA26</t>
  </si>
  <si>
    <t>MAZAS DELANTERA Y TRASERA 48H "ALA ANCHA" ACERO CROMADAS</t>
  </si>
  <si>
    <t>TWGPALA08</t>
  </si>
  <si>
    <t>PALANCA IZQUIERDA ALUMINIO 170MM NEGRA</t>
  </si>
  <si>
    <t>POSTE MANUBRIO BMX TRADL 21.1 PLATA</t>
  </si>
  <si>
    <t>POSTE MANUBRIO BMX TRADL 22.2 PLATA</t>
  </si>
  <si>
    <t>POSTE MANUBRIO BMX TRAD 21.1 NEGRO</t>
  </si>
  <si>
    <t>POSTE MANUBRIO BMX TRAD 22.2 NEGRO</t>
  </si>
  <si>
    <t>POSTE MANUBRIO BEACH-LUX ALUMINIO</t>
  </si>
  <si>
    <t>TWGPOST21</t>
  </si>
  <si>
    <t>POSTE MANUBRIO ALUM FREESTYLE 22.2 CROMADO MOD.1327</t>
  </si>
  <si>
    <t>TWGRIN61</t>
  </si>
  <si>
    <t>RIN 20 X 1.75 ACERO 36 HOYOS ROSA</t>
  </si>
  <si>
    <t>TWGTIJE50</t>
  </si>
  <si>
    <t>TORNILLO HEMBRA MACHO P/AMORTIGUADOR DE</t>
  </si>
  <si>
    <t>TORNILLO EXPANSOR HEXAGONAL 22.2 CROMADO</t>
  </si>
  <si>
    <t>TORNILLO EXPANSOR EXAGONAL 21.1 CROMADO</t>
  </si>
  <si>
    <t>BMXEJE01</t>
  </si>
  <si>
    <t>EJE TRASERO CON 5 PIEZAS P/MAZA BMX DE ACERO SHUNFENG 3/8</t>
  </si>
  <si>
    <t>LLANTA 18 X 2.125 NEGRA MTB</t>
  </si>
  <si>
    <t>CHY43424138NA</t>
  </si>
  <si>
    <t>CHY43424138NB</t>
  </si>
  <si>
    <t>CHY43426138N</t>
  </si>
  <si>
    <t>CHY44126138NZ</t>
  </si>
  <si>
    <t>ESTRELLA BMX 25D ALUMINIO/P.C. "FOREST" "GORILA" PLATA/NEGRO</t>
  </si>
  <si>
    <t>GORLLAN20240NAQESP</t>
  </si>
  <si>
    <t>GORLLAN20240NGESP</t>
  </si>
  <si>
    <t>GORMAZA08</t>
  </si>
  <si>
    <t>GORMAZA09</t>
  </si>
  <si>
    <t>GORTAP01</t>
  </si>
  <si>
    <t>MAZA DELANTERA ALUMINIO BMX GT EJE 3/8 NEGRA</t>
  </si>
  <si>
    <t>MAZA TRASERA ALUMINIO BMX GT 36H EJE 14MM 9D NEGRA</t>
  </si>
  <si>
    <t>POSTE MANUBRIO MTB CALIPER 22.2 NEGRO 80MM</t>
  </si>
  <si>
    <t>POSTE MANUBRIO MTB CALIPER 22.2 60MM NEGRO</t>
  </si>
  <si>
    <t>POSTE MANUBRIO MTB CALIPER 22.2 60MM BLANCO</t>
  </si>
  <si>
    <t>POSTE MANUBRIO MTB CALIPER 22.2 100MM NEGRO</t>
  </si>
  <si>
    <t>SUMGUA02-XL</t>
  </si>
  <si>
    <t>POSTE ASIENTO MTB "SUMMIT" ALUMINIO 27.2X40CMS C/BROCHE ROJO</t>
  </si>
  <si>
    <t>CASQUILLO DE ALUMINIO P/CABLE DE FRENO</t>
  </si>
  <si>
    <t>TWGESTR01</t>
  </si>
  <si>
    <t>ESTRELLA CROMADA 44D MODELO 506</t>
  </si>
  <si>
    <t>POSTE MANUBRIO MTB CALIPER 21.1 NEGRO 80MM</t>
  </si>
  <si>
    <t>TWGRAYO05</t>
  </si>
  <si>
    <t>RIN 16 ACERO 28H PINTADO</t>
  </si>
  <si>
    <t>RIN 20 X 1.75 ACERO 36H PINTADO</t>
  </si>
  <si>
    <t>TWPORT24</t>
  </si>
  <si>
    <t>TWYCASC01</t>
  </si>
  <si>
    <t>LOWRIDER</t>
  </si>
  <si>
    <r>
      <t xml:space="preserve">NIPLES P/RAYO DELG (14G)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 xml:space="preserve"> 72 PCS (MEDIA GRUESA)</t>
    </r>
  </si>
  <si>
    <t>BMXNIPL01</t>
  </si>
  <si>
    <t>LLANTA 20 X 2.40 "GORILA" BMX 110 PSI MOD "RENEGADE" Y 60 TPI PROFESIONAL NEGRA CARA AQUA</t>
  </si>
  <si>
    <t>LLANTA 20 X 2.40 "GORILA" BMX 110 PSI MOD "RENEGADE" Y 60 TPI PROFESIONAL NEGRA CARA GRIS</t>
  </si>
  <si>
    <t>CINCHO PLASTICO PAQ 250 PIEZAS</t>
  </si>
  <si>
    <t>CHY41970028N60PL</t>
  </si>
  <si>
    <t>CHY47070028N120PL</t>
  </si>
  <si>
    <t>CHY523329230A60PLTR</t>
  </si>
  <si>
    <t>ASIENTO NUEVO MTB MOD. T/SMARTER DE PVC CON REFLEJANTE NITRO</t>
  </si>
  <si>
    <t>PORTA BEBE ACOLCHONADO C/PROTECTOR PIES GRIS C/SUJETADOR DE MANOS TAIWAN</t>
  </si>
  <si>
    <t>LLANTA 20 X 2.30 BMX "TOP RANK" MOD "SKIPPER" NEGRO</t>
  </si>
  <si>
    <t>SUMCARTU01</t>
  </si>
  <si>
    <t>SUMCONT01</t>
  </si>
  <si>
    <t>SUMTAPHOR01</t>
  </si>
  <si>
    <t>CHY512929220N60PL</t>
  </si>
  <si>
    <t>CHY523329220N60PLTR</t>
  </si>
  <si>
    <t>TOPRUED01</t>
  </si>
  <si>
    <t>EXHIBIDOR FOLDABLE DE ACERO P/1 BICICLETA UNIVERSAL</t>
  </si>
  <si>
    <r>
      <t>MAZA DELANTERA BMX ALUMINIO "GORILA" "</t>
    </r>
    <r>
      <rPr>
        <b/>
        <sz val="11"/>
        <rFont val="Calibri"/>
        <family val="2"/>
        <scheme val="minor"/>
      </rPr>
      <t>CAMUFLADA</t>
    </r>
    <r>
      <rPr>
        <sz val="11"/>
        <rFont val="Calibri"/>
        <family val="2"/>
        <scheme val="minor"/>
      </rPr>
      <t xml:space="preserve"> ESPECIAL" "36H EJE 3/8 </t>
    </r>
  </si>
  <si>
    <r>
      <t>MAZA TRASERA ALUM GORILA 36H EJE 14MM 9D "</t>
    </r>
    <r>
      <rPr>
        <b/>
        <sz val="11"/>
        <rFont val="Calibri"/>
        <family val="2"/>
        <scheme val="minor"/>
      </rPr>
      <t>CAMUFLADA</t>
    </r>
    <r>
      <rPr>
        <sz val="11"/>
        <rFont val="Calibri"/>
        <family val="2"/>
        <scheme val="minor"/>
      </rPr>
      <t xml:space="preserve"> ESPECIAL"</t>
    </r>
  </si>
  <si>
    <r>
      <t>PLATO P/MULTIPLICACION DE ALUMINIO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BCD 104, 38 DIENTES</t>
    </r>
  </si>
  <si>
    <t>PLATO P/MULTIPLICACION DE ALUMINIO BCD 104, 38 DIENTES NEGRA</t>
  </si>
  <si>
    <r>
      <t>PLATO P/MULTIPLICACION DE ALUMINIO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BCD 104, 36 DIENTES</t>
    </r>
  </si>
  <si>
    <t>TOP RANK</t>
  </si>
  <si>
    <r>
      <t>PLATO P/MULTIPLICACION DE ALUMINIO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BCD 104MM, 32 DIENTES</t>
    </r>
  </si>
  <si>
    <r>
      <t>PLATO P/MULTIPLICACION DE ALUMINIO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BCD 104MM, 34 DIENTES</t>
    </r>
  </si>
  <si>
    <t>TAPON C/ROSCA P/TIJERA BMX DE ROSCA INTERNA NEGRAS</t>
  </si>
  <si>
    <t>RIN 26 X 1.90 36H ACERO CROM DE CAJA NITRO</t>
  </si>
  <si>
    <t>RIN 16 ACERO 28 HOYOS DE CAJA</t>
  </si>
  <si>
    <t>ESPEJO PENTAGONAOL C/2 REFL CROMADO TW</t>
  </si>
  <si>
    <t>MINI BOMBA "NITRO" 9530 DE 20 CMS C/BRACKET Y VALVULA EN BLISTER NEGRA</t>
  </si>
  <si>
    <t>PORTA BEBE ACOLCHONADO GRIS C/PROTECTOR PIES TAIWAN UTILIZA SIN PARRILLA</t>
  </si>
  <si>
    <t>ASIENTO ANCHO "JUMBO" 2 RESORTES, COLOR NEGRO</t>
  </si>
  <si>
    <t>ASIENTO C/RESORTE "ROMBOS NUEVA ERA" CAFÉ</t>
  </si>
  <si>
    <t>ASIENTO MTB JR VINIL NEGRO NITRO</t>
  </si>
  <si>
    <t xml:space="preserve">ASIENTO NITRO NEGRO C/COSTURAS 607-8 MTB </t>
  </si>
  <si>
    <t>ASIENTO RETRO C/RESORTES Y REMACHES "MALAGA" CAFÉ</t>
  </si>
  <si>
    <t>BRAZO Z 3 1/2 BLANCO °16MM</t>
  </si>
  <si>
    <t>BRAZO Z 3 1/2 CROMADO °16MM</t>
  </si>
  <si>
    <t>BRAZO Z 4 1/2 BLANCO °16MM</t>
  </si>
  <si>
    <t>BRAZO Z 4 1/2 CROMADO °16MM</t>
  </si>
  <si>
    <t>BRAZO Z 5 1/2 BLANCO °16MM</t>
  </si>
  <si>
    <t>BRAZO Z 5 1/2 CROMADO °16MM</t>
  </si>
  <si>
    <t>CAMBIO DELANTERO CARRERAS DELTA STD CON TOPE</t>
  </si>
  <si>
    <t>CAMBIO DELANTERO MTB DELTA DOWN STD 28.6 CON TOPE</t>
  </si>
  <si>
    <t>CAMBIO DELANTERO MTB DOWN / TOP UNIVERSAL 28.6/31.8/34.9</t>
  </si>
  <si>
    <t>CAMBIO TRASERO CARRERAS C/PATA SUNNY</t>
  </si>
  <si>
    <t>CAMBIO TRASERO MTB C/PATA DELTA NEGRO C/ROJO</t>
  </si>
  <si>
    <t>CAMBIO TRASERO MTB C/PATA UCP "DELTA"</t>
  </si>
  <si>
    <t>CAMBIO TRASERO MTB TIPO MEGA C/PATA SUNNY 21-VEL</t>
  </si>
  <si>
    <t>CAMBIO TRASERO MTB TIPO MEGA S/PATA SUNNY 21-VEL</t>
  </si>
  <si>
    <t xml:space="preserve">CONO MAZA DELANTERO                     </t>
  </si>
  <si>
    <t>CUADRO Y TIJERA Y SALPICADERA Y CUBRECADENA TURISMO DOS BARRAS, TAZAS Y P.ASTO NEGRO</t>
  </si>
  <si>
    <t>FRENO "V" ALUMINIO C/PASL ALUM 3 DEDOS NEG/PLATA</t>
  </si>
  <si>
    <t>FRENO "V" ENCAPSULADO NEGRO C/PAL PLAST B14 2D YUANDA (GRANEL)</t>
  </si>
  <si>
    <t>FRENO "V" ENCAPSULADO NEGRO YUANDA DE LLAVE ALLEN</t>
  </si>
  <si>
    <t>FRENO CALIPER ACERO MTB C/PALS PLAST NEGRAS "SUPER" 3.0 MM</t>
  </si>
  <si>
    <t>FRENO DE DISCO MOD 710 SET MAZAS C/BLOQUEO NEGRAS DISCOS Y CALIPERS "NITRO" EN CAJA</t>
  </si>
  <si>
    <t>FRENO DE DISCO MOD 710 SET MAZAS C/BLOQUEO PULIDAS DISCOS Y CALIPERS "NITRO" EN CAJA</t>
  </si>
  <si>
    <t>GRIP SHIFTER 21 VEL "DELTA" C/ANILLO ROJO, AMARILLO</t>
  </si>
  <si>
    <t>INTERMITENES PLASTICO PARA VALVULA C/PILAS (LUZ ROJA Y AZ) EN BLISTER "NITRO"</t>
  </si>
  <si>
    <t>LAMPARA PLATEADA DELANTERA 5 LED C/PILAS OVALADA EN BLISTER "NITRO"</t>
  </si>
  <si>
    <t>MANUBRIO CROSS 20 CROMADO ECONOMICO MOD 1050</t>
  </si>
  <si>
    <t>MANUBRIO MTB GAVIOTA ACERO CROMADO 58CMTS</t>
  </si>
  <si>
    <t>MANUBRIO MTB GAVIOTA ACERO NEGRO 58CMTS P/26"</t>
  </si>
  <si>
    <t xml:space="preserve">MANUBRIO TURISMO BAJO                   </t>
  </si>
  <si>
    <t>MAZA CONTRAPEDAL ACERO 36H CROMADA NITRO</t>
  </si>
  <si>
    <t>MAZA DELANTERA 36H NEGRA P/FRENO DISCO BALERO SELLADO C/BLOQUEO</t>
  </si>
  <si>
    <t xml:space="preserve">MAZA DELANTERA ALUMINIO 36H CON BALERO SELLADO </t>
  </si>
  <si>
    <t>MAZA DELANTERA ALUMINIO 36H NITRO</t>
  </si>
  <si>
    <t>MAZA DELANTERA ALUMINIO PARALAX C/BLOQUEO 36H PULIDA NITRO</t>
  </si>
  <si>
    <t>MAZA DELANTERA PARALAX 28H CROMADA NITRO 3/8</t>
  </si>
  <si>
    <t>MAZA DELANTERA PARALAX 36 H CROMADA NITRO</t>
  </si>
  <si>
    <t>MAZA TRASERA 36H NEGRA P/FRENO DISCO BALERO SELLADO C/BLOQUEO</t>
  </si>
  <si>
    <t>MAZA TRASERA ALUMINIO 36H C/SEP NITRO</t>
  </si>
  <si>
    <t>MAZA TRASERA PARALAX 16H CROMADA S/SEP SHUNFENG</t>
  </si>
  <si>
    <t>MAZA TRASERA PARALAX 36H CROMADA C/SEP SHUNFENG</t>
  </si>
  <si>
    <t>MULTIPLICACION DOBLE 38/48D P/EJE CUADRADO ENCAPS NEGRA C/CUB CAD PAL 152MM</t>
  </si>
  <si>
    <t>MULTIPLICACION DOBLE CROMADA P/Z 38/48</t>
  </si>
  <si>
    <t>MULTIPLICACION DOBLE ENCAPSULADA 38/48 ENCAPSULADA NEGRA C/CUB CAD NEGRA P/EJE CUADRADO PALS 170MM</t>
  </si>
  <si>
    <t>MULTIPLICACION SENCILLA 36D NEGRA C/CUB CAD P/EJE CUADRADO PALS 127MM</t>
  </si>
  <si>
    <t>MULTIPLICACION SENCILLA 44D P/EJE CUADRADO ENCAPS NEGRA C/CUB CAD PAL 152MM</t>
  </si>
  <si>
    <t>MULTIPLICACION TRIPLE 24/34/40 ENCAPSULADA NEGRA C/CUB CAD P/EJE CUADRADO PALS 170MM</t>
  </si>
  <si>
    <t>MULTIPLICACION TRIPLE 24/34/42 ENCAPSULADA NEGRA C/CUB CAD P/EJE CUADRADO PALS 152MM</t>
  </si>
  <si>
    <t>MULTIPLICACION TRIPLE 24/34/42 ENCAPSULADA NEGRA C/CUB CAD P/EJE CUADRADO PALS 170MM</t>
  </si>
  <si>
    <t>MULTIPLICACION TRIPLE 28/38/48 ENCAPSULADA NEGRA C/CUB CAD P/EJE CUADRADO PALS 170MM</t>
  </si>
  <si>
    <t>PALANCA IZQUIERDA ENCAPSULADA GRIS P/EJE CUADRADO 170MM MOD P02</t>
  </si>
  <si>
    <t>PALANCA IZQUIERDA ENCAPSULADA NEGRA P/EJE CUADRADO 170MM MOD P02</t>
  </si>
  <si>
    <t>PALANCAS P/FRENO "V" BRAKE ALUMINIO NEG/PLATA 3 DEDOS</t>
  </si>
  <si>
    <t>PARCHE FRIO ORIGINAL "THUMBS UP" DE 34MM REDONDO CON TUBO DE CEMENTO (36PCS)</t>
  </si>
  <si>
    <t>PARCHE FRIO ORIGINAL "THUMBS UP" DE 42MM REDONDO CON TUBO DE CEMENTO (25PCS)</t>
  </si>
  <si>
    <t>PARCHE FRIO ORIGINAL "THUMBS UP" DE 50MM REDONDO CON TUBO DE CEMENTO (16PCS)</t>
  </si>
  <si>
    <t>PARRILLA 3 BARRAS CROMADA RODADO 28</t>
  </si>
  <si>
    <t>PARRILLA TRASERA "NITRO" NEGRA 26" TIPO "JEAN"</t>
  </si>
  <si>
    <t>PEDAL FP ALUMINIO #961B PULIDO 9/16</t>
  </si>
  <si>
    <t>PEDAL FP ALUMINIO #965 T/GT 1/2 NEGRO Y PULIDO</t>
  </si>
  <si>
    <t>PEDAL FP ALUMINIO #965 T/GT 9/16 NEGRO</t>
  </si>
  <si>
    <t>PEDAL FP ALUMINIO NEGRO "PREDATOR" 9/16</t>
  </si>
  <si>
    <t>PEDAL FP NYLON #622 NEGRO SIN BALAS 1/2 INFANTIL C/REFL</t>
  </si>
  <si>
    <t>PEDAL FP NYLON #650 TIPO MONGOOSE 1/2 C/REFL</t>
  </si>
  <si>
    <t>PEDAL FP NYLON #650 TIPO MONGOOSE 9/16 C/REFL NEGRO</t>
  </si>
  <si>
    <t>PEDAL FP NYLON #650 TIPO MONGOOSE NEGRO SIN BALAS 1/2</t>
  </si>
  <si>
    <t>PEDAL FP NYLON #650 TIPO MONGOOSE NEGRO SIN BALAS 9/16</t>
  </si>
  <si>
    <t>PEDAL FP NYLON #807 TIPO GT C/REFL 1/2 BLANCO ROSA</t>
  </si>
  <si>
    <t>PEDAL FP NYLON #807 TIPO GT C/REFL 1/2 NEGRO</t>
  </si>
  <si>
    <t>PEDAL FP NYLON #807 TIPO GT C/REFL 9/16 NEGRO</t>
  </si>
  <si>
    <t>PEDAL FP NYLON #828 T.OSO REF 1/2 NEGRO</t>
  </si>
  <si>
    <t>PEDAL FP NYLON #828 T.OSO REF 9/16 NEGRO</t>
  </si>
  <si>
    <t>PEDAL FP NYLON #836 T/HARO 1/2 NEGRO</t>
  </si>
  <si>
    <t>PEDAL FP NYLON #836 T/HARO 9/16 NEGRO</t>
  </si>
  <si>
    <t>POSTE ASIENTO MTB CROMADO 25.4 X 250MM</t>
  </si>
  <si>
    <t xml:space="preserve">POSTE ASIENTO MTB CROMADO 25.4 X 400MM </t>
  </si>
  <si>
    <t>POSTE ASIENTO MTB NEGRO 25.4 250MM NEGRO 1.4T</t>
  </si>
  <si>
    <t xml:space="preserve">POSTE ASIENTO MTB NEGRO 25.4 X 400MM </t>
  </si>
  <si>
    <t>POSTE DE ASIENTO MTB/BMX 25.4 X 170MM CROMADO</t>
  </si>
  <si>
    <t>RAYO 16 DELGADO SEMICROMADO 14 X 145 "LU"</t>
  </si>
  <si>
    <t>RAYO 20 DELGADO SEMICROMADO 14 X 188 "LU"</t>
  </si>
  <si>
    <t>RAYO 20 TORCIDO CROMADO 188MM</t>
  </si>
  <si>
    <t>RAYO 26 DELGADO CROMADO 14 X 270 "LU"</t>
  </si>
  <si>
    <t>RAYO 26 DELGADO SEMICROMADO 14 X 242 "LU" PARA RIN DE 140 HOYOS</t>
  </si>
  <si>
    <t>RAYO 26 DELGADO SEMICROMADO 14 X 270 "LU"</t>
  </si>
  <si>
    <t>RAYO 26 GRUESO SEMICROMADO 12 X 270 "LU"</t>
  </si>
  <si>
    <t>RESPALDO RETORCIDO P/CHOLA LARGO DORADO</t>
  </si>
  <si>
    <t>RIN 12 ACERO  PINTADO 16H BLANCO</t>
  </si>
  <si>
    <t>RIN 16" ACERO PINTADO 28H BLANCO DE CAJA</t>
  </si>
  <si>
    <t>RIN 20 X 1.75 ACERO 36H BUGAMBILIA</t>
  </si>
  <si>
    <t>RIN 20 X 1.75 ALUMINIO 36 DE CAJA</t>
  </si>
  <si>
    <t xml:space="preserve">RIN 24 X 1.90 ALUMINIO 36H                </t>
  </si>
  <si>
    <t>RIN 26 X 1.95 ALUMINIO 36H DE CAJA</t>
  </si>
  <si>
    <t>RIN 27 X 1 1/4 ACERO 36 H</t>
  </si>
  <si>
    <t>RUEDA LIBRE 16D BALA COMPLETA NITRO</t>
  </si>
  <si>
    <t>RUEDA LIBRE 18D BALA COMPLETA NITRO</t>
  </si>
  <si>
    <t>RUEDA LIBRE 22D BALA COMPLETA NITRO</t>
  </si>
  <si>
    <t>SALPICADERAS 24 BEACH CROMADA C/VARILLA NORMAL</t>
  </si>
  <si>
    <t xml:space="preserve">SALPICADERAS TURISMO AZULES             </t>
  </si>
  <si>
    <t xml:space="preserve">SALPICADERAS TURISMO NEGRAS             </t>
  </si>
  <si>
    <t xml:space="preserve">SALPICADERAS TURISMO ROJAS              </t>
  </si>
  <si>
    <t>SPROCK 5 PASOS CAFÉ 14-28D NITRO</t>
  </si>
  <si>
    <t>SPROCK 6 PASOS CAFÉ 14-28D NITRO</t>
  </si>
  <si>
    <t>TAZA CENTRO STD 5 PZAS CROMADA TAIWAN NECO</t>
  </si>
  <si>
    <t>TAZA TELESCOPIO ACERO "NITRO" OVER 1 1/8 SEMIINTEGRADA P/MTB NEGRA</t>
  </si>
  <si>
    <t>TAZA TELESCOPIO STD 8 PIEZAS CROMADA TAIWAN NECO</t>
  </si>
  <si>
    <t>TIJERA 20 BMX EXTRA GRUESA 21,1 CROMADA</t>
  </si>
  <si>
    <t>TIJERA 20 BMX EXTRA GRUESA 22,2 CROMADA</t>
  </si>
  <si>
    <t>TIJERA 24 MTB C/PIVOTE JUMBO PINTADA AZUL ROJO</t>
  </si>
  <si>
    <t>TORNILLO EXPANDER TURISMO STD</t>
  </si>
  <si>
    <t>ZAPATAS MTB CARGA P/V. BRAKE NEGRAS</t>
  </si>
  <si>
    <t>ZAPATAS TURISMO PH NEGRAS</t>
  </si>
  <si>
    <t>LLANTA 20 X 2 "LOWRIDER"  NEGRA/BLANCA</t>
  </si>
  <si>
    <t>LLANTA 16 X 2.125 NEGRA/BLANCA LISA TIPO OLAS</t>
  </si>
  <si>
    <t>LLANTA 26 X 1 3/8 NEGRA AZUL PISO CIUDAD NITRO</t>
  </si>
  <si>
    <t>LLANTA 26 X 1 3/8 NEGRA BLANCA PISO CIUDAD NITRO</t>
  </si>
  <si>
    <t>LLANTA 26 X 1 3/8 NEGRA PISO CIUDAD NITRO</t>
  </si>
  <si>
    <t>LLANTA 26 X 1 3/8 NEGRA ROJA PISO CIUDAD NITRO</t>
  </si>
  <si>
    <t>LLANTA 27 X 1 1/4 NEGRA PISO CALLE</t>
  </si>
  <si>
    <t>LLANTA 700 X 23 NEGRA RACING NITRO</t>
  </si>
  <si>
    <t>LLANTA 26 X 1.50 CAFÉ PISO CIUDAD</t>
  </si>
  <si>
    <t>LLANTA 26 X 2.35 NEGRA AZUL TACOS NITRO</t>
  </si>
  <si>
    <t>LLANTA 26 X 2.35 NEGRA ROJA TACOS NITRO</t>
  </si>
  <si>
    <t>LLANTA 26 X 2.35 NEGRA TACOS NITRO</t>
  </si>
  <si>
    <t>LLANTA 26 X 2.10 CHAOYANG FOLDABLE "" 60 TPI "TECH NYLON DEFENSE" MOD. "FLAG" NEGRA</t>
  </si>
  <si>
    <t>LLANTA 26 X 2.10 CHAOYANG FOLDABLE "" 60TPI "TECH NYLON DEFENSE" MOD. "EVOLUTION" NEGRA HOMBROS LINEAS AZULES</t>
  </si>
  <si>
    <t>LLANTA 26 X 2.25 FOLDABLE "" 60TPI CHAOYANG DOBLE COMPUESTO SPS (PAREDES RESISTENTES A CORTES) TLR (SIN CAMARA) MOD. "DOUBLE HAMMER" NEGRA</t>
  </si>
  <si>
    <t>LLANTA 27.5 X 2.20 (H-5129) 60 TPI NEGRA DOBLE COMPUESTO TECNOLOGIA SHARK SKIN FOLDABLE MOD.VICTORY</t>
  </si>
  <si>
    <t>LLANTA 29 X 2.20 (A-809TR) 60TPI CHAOYANG SPS DOBLE COMPUESTO  MODELO GRAHAM, AMBAR/NEGRA FOLDABLE</t>
  </si>
  <si>
    <t>LLANTA 29 X 2.20 (H-5129TR) 60TPI CHAOYANG SPS DOBLE COMPUESTO  MODELO VICTORY, NEGRA FOLDABLE</t>
  </si>
  <si>
    <t>LLANTA 29 X 2.20 (H-5161TR) 60TPI CHAOYANG SPS DOBLE COMPUESTO  MODELO HORNET TLR, NEGRA FOLDABLE</t>
  </si>
  <si>
    <t>LLANTA 29 X 2.20 (H-5166TR) 60TPI CHAOYANG COMPUESTO SILICE TECNOLOGIA SHARK SKIN MODELO ZIPPERING TLR, NEGRA FOLDABLE</t>
  </si>
  <si>
    <t>LLANTA 29 X 2.20 (H-5234TR) 60TPI CHAOYANG SPS DOBLE COMPUESTO  MODELO PHANTOM DRY TLR, NEGRA FOLDABLE</t>
  </si>
  <si>
    <t>LLANTA 29 X 2.25 (H-5197TR) 60TPI CHAOYANG SPS TRIPLE   COMPUESTO B TO B  MODELO FAST LANE TLR, NEGRA FOLDABLE</t>
  </si>
  <si>
    <t>LLANTA 29 X 2.30 (H-5234TR) 120TPI CHAOYANG SILICE SPS MODELO PHANTOM DRY TLR, NEGRA FOLDABLE</t>
  </si>
  <si>
    <t xml:space="preserve">LLANTA 700X28C (H-470) 120 TPI CHAOYANG SILICE TECNOLOGÍA SHARK SKIN MODELO DOLPHIN NEGRA FOLDABLE </t>
  </si>
  <si>
    <t xml:space="preserve">LLANTA 700X28C (H-479) 60 TPI CHAOYANG SILICE TECNOLOGÍA DINO SKIN MODELO VIPER NEGRA FOLDABLE </t>
  </si>
  <si>
    <t>LLANTA 20 X 1.3/8 NEGRA</t>
  </si>
  <si>
    <t>LLANTA 20 X 2.00 CHAOYANG NEGRA "VICTORY" MTB/CROSS COUNTRY PROMOCION</t>
  </si>
  <si>
    <t>LLANTA 20 X 2.125 CHAOYANG "FLAMAS" NEGRA</t>
  </si>
  <si>
    <t xml:space="preserve">LLANTA 20 X 2.125 CHAOYANG "FLAMAS" NEGRA/AMARILLA </t>
  </si>
  <si>
    <t xml:space="preserve">LLANTA 20 X 2.125 CHAOYANG "FLAMAS" NEGRA/AZUL </t>
  </si>
  <si>
    <t xml:space="preserve">LLANTA 20 X 2.125 CHAOYANG "FLAMAS" NEGRA/BLANCO </t>
  </si>
  <si>
    <t xml:space="preserve">LLANTA 20 X 2.125 CHAOYANG "FLAMAS" NEGRA/ROJA </t>
  </si>
  <si>
    <t>LLANTA 20 X 2.125 CHAOYANG NEGRA FREESTYLE NITRO</t>
  </si>
  <si>
    <t>LLANTA 20 X 2.125 CHAOYANG NEGRA FREESTYLE PISO ESLABONES</t>
  </si>
  <si>
    <t>LLANTA 20 X 2.125 CHAOYANG NEGRA MTB  PROMOCION</t>
  </si>
  <si>
    <t>LLANTA 20 X 2.125 CHAOYANG NEGRA ROJA FRESTYLE PISO ESLABONES</t>
  </si>
  <si>
    <t>LLANTA 20 X 2.125 CHAOYANG NEGRA/AZUL FRESTYLE PISO ESLABONES</t>
  </si>
  <si>
    <t>LLANTA 20 X 2.125 CHAOYANG NEGRA/BLANCA BEACH</t>
  </si>
  <si>
    <t>LLANTA 20 X 2.125 CHAOYANG NEGRA/ROJA FREESTYLE NITRO</t>
  </si>
  <si>
    <t>LLANTA 20 X 2.125 CHAOYANG PREDATOR NEGRA</t>
  </si>
  <si>
    <t>LLANTA 20 X 2.125 CHAOYANG PREDATOR NEGRA/AZUL</t>
  </si>
  <si>
    <t>LLANTA 20 X 2.125 CHAOYANG PREDATOR NEGRA/ROJA</t>
  </si>
  <si>
    <t>LLANTA 20 X 2.30 CHAOYANG NEGRA FREESTYLE/BMX SUPERNITRO</t>
  </si>
  <si>
    <t>LLANTA 24 X 1 3/8 CHAOYANG GRIS P/SILLA RUEDAS</t>
  </si>
  <si>
    <t>LLANTA 24 X 1 3/8 CHAOYANG NEGRA PISO CIUDAD</t>
  </si>
  <si>
    <t>LLANTA 24 X 1 3/8 CHAOYANG NEGRA/AMBAR PISO CIUDAD</t>
  </si>
  <si>
    <t>LLANTA 24 X 1 3/8 CHAOYANG NEGRA/BLANCA PISO CIUDAD</t>
  </si>
  <si>
    <t>LLANTA 24 X 2.10 CHAOYANG NEGRA "" MTB PROMOCION</t>
  </si>
  <si>
    <t>LLANTA 24 X 2.125 CHAOYANG NEGRA/BLANCA "FLAMAS"</t>
  </si>
  <si>
    <t>LLANTA 24 X 2.125 CHAOYANG NEGRA/ROJA "FLAMAS"</t>
  </si>
  <si>
    <t>LLANTA 26 X 1 3/8 CHAOYANG NEGRA PISO CIUDAD</t>
  </si>
  <si>
    <t>LLANTA 26 X 1 3/8 CHAOYANG NEGRA/ROJA PISO CIUDAD</t>
  </si>
  <si>
    <t>LLANTA 26 X 1 3/8 CHAOYANG NEGRO/AZUL PISO CIUDAD</t>
  </si>
  <si>
    <t>LLANTA 26 X 1 3/8 CHAOYANG PISO CIUDAD NEGRA AMBAR</t>
  </si>
  <si>
    <t>LLANTA 26 X 1.75 CHAOYANG NEGRA PISO CIUDAD "KESTREL"</t>
  </si>
  <si>
    <t>LLANTA 26 X 1.95 CHAOYANG MARFIL PISO CIUDAD "MAKOSHARK"</t>
  </si>
  <si>
    <t>LLANTA 26 X 2.10 CHAOYANG NEGRA "" MTB PROMOCION</t>
  </si>
  <si>
    <t>LLANTA 26 X 2.10 CHAOYANG NEGRA "CHEQUERED FLAG" MTB/TODO TERRENO</t>
  </si>
  <si>
    <t>LLANTA 26 X 2.10 CHAOYANG NEGRA "VICTORY" MTB/CROSS COUNTRY</t>
  </si>
  <si>
    <t>LLANTA 26 X 2.125 CHAOYANG "FLAMAS" NEGRA/AZUL BEACH RIDER</t>
  </si>
  <si>
    <t>LLANTA 26 X 2.125 CHAOYANG NEGRA "FLAMAS"</t>
  </si>
  <si>
    <t>LLANTA 26 X 2.125 CHAOYANG NEGRA/AZUL BEACH TRADICIONAL "NITRO"</t>
  </si>
  <si>
    <t>LLANTA 26 X 2.125 CHAOYANG NEGRA/BLANCA BEACH TRADICIONAL "NITRO"</t>
  </si>
  <si>
    <t xml:space="preserve">LLANTA 26 X 2.125 CHAOYANG NEGRA/ROJA BEACH TRADICIONAL </t>
  </si>
  <si>
    <t>LLANTA 26 X 2.125 CHAOYANG NEGRA/ROSA BEACH TRADICIONAL "NITRO"</t>
  </si>
  <si>
    <t>LLANTA 26 X 2.25 CHAOYANG NEGRA "GLADIATOR" MTB/TODO TERRENO</t>
  </si>
  <si>
    <t>LLANTA 26 X 2.25 CHAOYANG NEGRA "GLADIATOR" MTB/TODO TERRENO PROMOCION</t>
  </si>
  <si>
    <t>LLANTA 26 X 2.25 CHAOYANG NEGRA "HORNET" MTB/TODO TERRENO PROMOCION</t>
  </si>
  <si>
    <t>LLANTA 26 X 2.25 CHAOYANG NEGRA "RAMPAGE" MTB/TODO TERRENO PROMOCION</t>
  </si>
  <si>
    <t>LLANTA 26 X 2.25 CHAOYANG NEGRA "VICTORY" MTB/CROSS COUNTRY</t>
  </si>
  <si>
    <t>LLANTA 26 X 2.35 CHAOYANG NEGRA DOWNHILL SUPERNITRO</t>
  </si>
  <si>
    <t>LLANTA 27 X 1 1/4 CHAOYANG AMARILLA SUPER RACING</t>
  </si>
  <si>
    <t>LLANTA 27 X 1 1/4 CHAOYANG NEGRA SUPER RACING</t>
  </si>
  <si>
    <t>LLANTA 27 X 1 1/4 CHAOYANG NEGRA/AMBAR SUPER RACING</t>
  </si>
  <si>
    <t>LLANTA 27 X 1 1/4 CHAOYANG NEGRA/BLANCO SUPER RACING</t>
  </si>
  <si>
    <t>LLANTA 27 X 1 1/4 CHAOYANG NEGRA/ROJA SUPER RACING</t>
  </si>
  <si>
    <t>LLANTA 27 X 1 1/4 CHAOYANG VERDE SUPER RACING</t>
  </si>
  <si>
    <t>LLANTA 27 X 1 3/8 CHAOYANG NEGRA PISO ESCAMAS</t>
  </si>
  <si>
    <t>LLANTA 27 X 1 3/8 CHAOYANG NEGRA/AMBAR PISO ESCAMAS</t>
  </si>
  <si>
    <t>LLANTA 27.5 X 2.10 CHAOYANG NEGRA "VICTORY" MTB/CROSS COUNTRY</t>
  </si>
  <si>
    <t>LLANTA 29 X 2.25 CHAOYANG NEGRA "RAMPAGE" MTB/TODO TERRENO</t>
  </si>
  <si>
    <t>LLANTA 29 X 2.25 CHAOYANG NEGRA "RAMPAGE" MTB/TODO TERRENO PROMOCION</t>
  </si>
  <si>
    <t>LLANTA 29 X 2.25 NEGRA "DOUBLE HAMMER" MTB/TODO TERRENO PROMOCION</t>
  </si>
  <si>
    <t>LLANTA 700 X 25 CHAOYANG AMARILLA SUPER RACING</t>
  </si>
  <si>
    <t>LLANTA 700 X 25 CHAOYANG AZUL SUPER RACING</t>
  </si>
  <si>
    <t>LLANTA 700 X 25 CHAOYANG NEGRA PISO CIUDAD</t>
  </si>
  <si>
    <t>LLANTA 700 X 25 CHAOYANG NEGRA SUPER RACING</t>
  </si>
  <si>
    <t>LLANTA 700 X 25 CHAOYANG NEGRA/AMBAR SUPER RACING</t>
  </si>
  <si>
    <t>LLANTA 700 X 25 CHAOYANG NEGRA/AZUL SUPER RACING</t>
  </si>
  <si>
    <t>LLANTA 700 X 25 CHAOYANG NEGRA/BLANCA SUPER RACING</t>
  </si>
  <si>
    <t>LLANTA 700 X 25 CHAOYANG NEGRA/ROJA SUPER RACING</t>
  </si>
  <si>
    <t>LLANTA 700 X 25 CHAOYANG ROJA SUPER RACING</t>
  </si>
  <si>
    <t>LLANTA 700 X 25 CHAOYANG VERDE SUPER RACING</t>
  </si>
  <si>
    <t>LLANTA 700 X 35 CHAOYANG NEGRA PISO CIUDAD</t>
  </si>
  <si>
    <t>LLANTA 700 X 35 CHAOYANG NEGRA/AZUL PISO CIUDAD</t>
  </si>
  <si>
    <t>LLANTA 700 X 35 CHAOYANG NEGRA/BLANCA PISO CIUDAD</t>
  </si>
  <si>
    <t>LLANTA 700 X 35 CHAOYANG NEGRA/ROJA PISO CIUDAD</t>
  </si>
  <si>
    <t>CAMARA 16 X 2.125 "CHAOYANG" V.PELONA</t>
  </si>
  <si>
    <t>CAMARA 24 x 2.125 "CHAOYANG" V.PELONA</t>
  </si>
  <si>
    <t>CAMARA 26 x 1 3/8 "CHAOYANG" V.PELONA</t>
  </si>
  <si>
    <t>CAMARA 26 x 2.125  "CHAOYANG" V.PELONA</t>
  </si>
  <si>
    <t>CAMARA 29 X 2.125 "CHAOYANG" V.PELONA</t>
  </si>
  <si>
    <t>CAMARA 700 X 25 "CHAOYANG" VALVULA FRANCESA 48MM</t>
  </si>
  <si>
    <t>CAMARA 26 X 2.125 EVERLAST V. PELONA 48MM</t>
  </si>
  <si>
    <t>CAMARA 29 X 2.125 EVERLAST V. FRANCESA 60MM</t>
  </si>
  <si>
    <t>MINI BOMBA DE PISO DE ALUMINIO "AIRBONE" DE 32CMS DOBLE FUNCION, CUBRE POLVO, CON BRACKET, PRESION AJUSTABLE, PLATEADA P/VALV AMER Y/O FRANC. TAIWAN</t>
  </si>
  <si>
    <t>CADENA "TOP RANK" TURISMO NEGRA EN BOLSA</t>
  </si>
  <si>
    <t>CADENA "TOP RANK" CARRERAS NEGRA EN BOLSA</t>
  </si>
  <si>
    <t>LLANTA 29 X 2.10 CHAOYANG FOLDABLE "" 60TPI "TECH NYLON DEFENSE" MOD "HORNET" NEGRA</t>
  </si>
  <si>
    <t>LLANTA 29 X 2.10 CHAOYANG FOLDABLE "" 60TPI "TECH NYLON DEFENSE" MOD. "RAMPAGUE" NEGRA</t>
  </si>
  <si>
    <t>LLANTA 29 X 2.25 CHAOYANG FOLDABLE "" 60TPI "TECH NYLON DEFENSE" MOD "GLADIATOR" NEGRA</t>
  </si>
  <si>
    <t>LLANTA 29 X 2.10 CHAOYANG FOLDABLE "" 60TPI "TECH NYLON DEFENSE" MOD. "VICTORY" NEGRA</t>
  </si>
  <si>
    <t>LLANTA 26 X 2.10 CHAOYANG FOLDABLE TUBELESS "" 60TPI "TECHNYLON DEFENSE MOD. "HORNET" NEGRA</t>
  </si>
  <si>
    <t>LLANTA 29 X 2.25 FOLDABLE "" 60TPI CHAOYANG DOBLE COMPUESTO SHARKSKIN (ALTA RESISTENCIA A PINCHAZOS) MOD. "DOUBLE HAMMER TAG" NEGRA</t>
  </si>
  <si>
    <t>PLATO P/MULTIPLICACION DE ALUMINIO BCD 104MM, 32 DIENTES NEGRA</t>
  </si>
  <si>
    <t>PLATO P/MULTIPLICACION DE ALUMINIO BCD 104MM, 34 DIENTES NEGRA</t>
  </si>
  <si>
    <t xml:space="preserve">POSTE ASIENTO ALUM 26.4 KALLOY C/BROCHE </t>
  </si>
  <si>
    <t>TWGMAND01</t>
  </si>
  <si>
    <t>CARTUCHO AIRE PARA HORQUILLA SUMMIT</t>
  </si>
  <si>
    <t>CONTROL REMOTO UNIVERSAL PARA HORQUILLA</t>
  </si>
  <si>
    <t>RUEDA LIBRE BMX 12 DIENTES CON ROSCA, "TOP RANK"</t>
  </si>
  <si>
    <t>PALANCAS FRENO/MANDO "DELTA" ALUMINIO NEGRA 3X7</t>
  </si>
  <si>
    <t>CHY53720212NZ</t>
  </si>
  <si>
    <t>TWGTAPO12</t>
  </si>
  <si>
    <t>TAPON DE VALVULA "BANDERA BRITANICA"</t>
  </si>
  <si>
    <t>PROMOCION GUANTES</t>
  </si>
  <si>
    <t>TWGPOST19</t>
  </si>
  <si>
    <t>CASSETE "LTWOO" 10 PASOS, 11-25T PLATA RUTA</t>
  </si>
  <si>
    <t>CASSETE "LTWOO" 10 PASOS, 11-28T PLATA RUTA</t>
  </si>
  <si>
    <t>CASSETE "LTWOO" 10 PASOS, 11-32T PLATA RUTA/MTB</t>
  </si>
  <si>
    <t>CASSETE "LTWOO" 11 PASOS, 11-25T PLATA RUTA</t>
  </si>
  <si>
    <t>CASSETE "LTWOO" 11 PASOS, 11-28T PLATA RUTA</t>
  </si>
  <si>
    <t>CASSETE "LTWOO" 11 PASOS, 11-32T PLATA RUTA/MTB</t>
  </si>
  <si>
    <t>CASSETE "LTWOO" 13 PASOS, 11-50T PLATA MTB</t>
  </si>
  <si>
    <t>CASSETE "LTWOO" 13 PASOS, 11-52T PLATA MTB</t>
  </si>
  <si>
    <t>PATA TRASERA DE CUADRO "SUMMIT" DE ALUMINIO MOD. "SCAFELL" Y "MILETO"</t>
  </si>
  <si>
    <t>CAMBIO TRASERO "LTW00" MTB 1X13 VELS  CASSETE 52T MAX. JAULA ALUMINIO MOD AX SERIES</t>
  </si>
  <si>
    <t>CAMBIO TRASERO "LTW00" MTB 1X12 VELS JAULA CARBONO LETRAS ORO CASSETE 52T MAX. MOD AT SERIES</t>
  </si>
  <si>
    <t>CAMBIO TRASERO "LTW00" MTB 1X13 VELS JAULA CARBONO LETRAS ORO CASSETE 52T MAX. MOD AT SERIES</t>
  </si>
  <si>
    <t>CASSETES</t>
  </si>
  <si>
    <t>CASSETE "LTWOO" 10 PASOS, 11-42T, A7 SERIES</t>
  </si>
  <si>
    <t>CASSETE "LTWOO" 11 PASOS, 11-42T, PLATA MOD. A11 SERIES</t>
  </si>
  <si>
    <t>CASSETE "LTWOO" 11 PASOS, 11-50T, PLATA MOD. A11 SERIES</t>
  </si>
  <si>
    <t>CASSETE "LTWOO" 8 PASOS, 11-36T, PLATA MOD. A3 SERIES</t>
  </si>
  <si>
    <t>CASSETE "LTWOO" 9 PASOS, 11-36T, PLATA MOD. A5 SERIES</t>
  </si>
  <si>
    <t>CASSETE “LTWOO” 12 PASOS, 11-52T MOD. A12 SERIES</t>
  </si>
  <si>
    <t>CAMBIO TRASERO LTWOO RUTA 2X12 VELS. CASSETE 36T MAX. JAULA CARBONO MOD. RD-5012 RX SERIES COMP SHIMANO</t>
  </si>
  <si>
    <t>CAMBIO TRASERO LTWOO RUTA 2X12 VELS. CASSETE 36T MAX. JAULA ALUMINIO MOD. RX-SERIES COMP SHIMANO</t>
  </si>
  <si>
    <t>CAMBIO TRASERO "LTW00" RUTA 2X11 VELS  CASSETE 36T MAX. JAULA ALUMINIO MOD RX SERIES COMP. SHIMANO  (Pag. 11)</t>
  </si>
  <si>
    <t>CAMBIO TRASERO LTWOO RUTA 2X11 VELS. CASSETE 36T MAX. JAULA CARBONO MOD. RD-5011 RX SERIES COMP SHIMANO</t>
  </si>
  <si>
    <t>CAMBIO TRASERO "LTW00" RUTA 2X10 VELS  CASSETE 36T MAX. JAULA ACERO MOD RX SERIES COMP. SHIMANO (Pag. 12)</t>
  </si>
  <si>
    <t xml:space="preserve">LLANTA 700 X 28C (H-419) 60 TPI CHAOYANG TECNOLOGÍA SHARK SKIN MODELO SPEED SHARK NEGRA FOLDABLE </t>
  </si>
  <si>
    <t>CAMARA 28 x 1 1/2 "CHAOYANG" V.PELONA</t>
  </si>
  <si>
    <t>CAMARA 20 X 1 3/8 "CHAOYANG V.PELONA</t>
  </si>
  <si>
    <t>LLANTA 26 X 2.50 CHAOYANG NEGRA DOWNHILL SUPERNITRO</t>
  </si>
  <si>
    <t>LLANTA 29 X 2.10 CHAOYANG NEGRA "VICTORY" MTB/CROSS COUNTRY</t>
  </si>
  <si>
    <t xml:space="preserve">LLANTA 700 X 35 CHAOYANG NEGRA/AMBAR PISO CIUDAD </t>
  </si>
  <si>
    <t>RAYO 20" DELGADO SEMICROMADO 14 X 168 "LU" PARA RIN 140 HOYOS</t>
  </si>
  <si>
    <t>PEDAL FP NYLON 622 BUGAMBILIA SIN BALAS 1/2</t>
  </si>
  <si>
    <t>PROMOCION</t>
  </si>
  <si>
    <t>CHP163429210N-P</t>
  </si>
  <si>
    <t>POSTE MANUBRIO 12"/16" BMX (MOD 043) 22.2 ROSA</t>
  </si>
  <si>
    <t>POSTE MANUBRIO 12"/16" BMX 22.2 NEGRO MOD ZXL043</t>
  </si>
  <si>
    <t>POSTE MANUBRIO 12"/16" BMX 22.2 PLATA MOD.ZXL043</t>
  </si>
  <si>
    <t>POSTE MANUBRIO ALUM BMX "GT" X-PERFORMER 21,1 PULIDO P/ROTOR FREESTYLE</t>
  </si>
  <si>
    <t>POSTE MANUBRIO ALUM BMX GT X-PERFORMER 22,2 NEGRO P/ROTOR FREESTYLE</t>
  </si>
  <si>
    <t>POSTE MANUBRIO ALUM BMX GT X-PERFORMER 22,2 PULIDO P/ROTOR FREESTYLE</t>
  </si>
  <si>
    <t>POSTE MANUBRIO ALUM FREESTYLE 21.1 CROMADO P/ROTOR MOD.1327</t>
  </si>
  <si>
    <t>POSTE MANUBRIO ALUM FREESTYLE GT X-PERFORMER 21,1 P/ROTOR NEGRO</t>
  </si>
  <si>
    <t xml:space="preserve">POSTE MANUBRIO ALUMINIO KALLOY CARRS 22.2      </t>
  </si>
  <si>
    <t xml:space="preserve">POSTE MANUBRIO CARRERAS ACERO              </t>
  </si>
  <si>
    <t>TORNILLOS (4) P/PLATO TRIPLE DE MULTIPLICACION, DE ALUMINIO TORNASOL</t>
  </si>
  <si>
    <t>EJE DE MAZA TRASERO C/SEP 3/8 X 200MM NEGRO</t>
  </si>
  <si>
    <t>RIN 27 X 1 1/4 ALUMINIO 36H  DE CAJA</t>
  </si>
  <si>
    <t>TIJERA C/SUSP 29" OVERSIZE S/ROSCA, P/FRENO DE DISCO "NITRO" BOTELLA 32.3 DE ANCHA NEGRA</t>
  </si>
  <si>
    <t>BRAZO Z 5 1/2 NEGRO ANCHO 15MM °15MM</t>
  </si>
  <si>
    <t>POSTE DE ASIENTO MTB/BMX 25.4X 170MM NEGRO</t>
  </si>
  <si>
    <t>LLANTA 29 X 2.10 NEGRA MTB LONA 30TPI</t>
  </si>
  <si>
    <t>GORASIE18-N</t>
  </si>
  <si>
    <t>TAPA PARA VALVULA DE AIRE DE HORQUILLA SUMMIT (UNIVERSAL)</t>
  </si>
  <si>
    <t>LLANTA 26 X 1.50 CHAOYANG NEGRA PISO CIUDAD "KESTREL"</t>
  </si>
  <si>
    <t>LLANTA 26 X 1.95 CHAOYANG NEGRA PISO CIUDAD "MAKOSHARK"</t>
  </si>
  <si>
    <t xml:space="preserve">LLANTA 26 X 2.125 CHAOYANG "FLAMAS" NEGRA/BLANCA BEACH RIDER </t>
  </si>
  <si>
    <t>LLANTA 27 X 1 1/4 CHAOYANG NEGRA/AZUL SUPER RACING</t>
  </si>
  <si>
    <t>LLANTA 26 X 1 3/8 CHAOYANG PISO CIUDAD NEGRA BLANCA</t>
  </si>
  <si>
    <t>paq</t>
  </si>
  <si>
    <t>MINI BOMBA PLASTICO "GIYO" 80 PSI P/VA Y VF MOD "AIRSUPPLY" NEGRA</t>
  </si>
  <si>
    <t xml:space="preserve">LLAVE TIPO "Y" 8-9-10 MM TAIWAN </t>
  </si>
  <si>
    <t>EJE DE MAZA TRASERO EXTRA GRUESO 14MM X 180MM S/SEP TAIWAN NEGRO</t>
  </si>
  <si>
    <t>ASIENTO CHOLO DE TERCIOPELO ROJ-AZUL-NEGRO P/20"</t>
  </si>
  <si>
    <t>VARILLA RETORCIDA P/SALPICADERAS 26" TIPO CEBOLLA CROM</t>
  </si>
  <si>
    <t xml:space="preserve">POSTE MANUBRIO P/CHOLA CROMADO 21.1           </t>
  </si>
  <si>
    <t xml:space="preserve">POSTE MANUBRIO P/CHOLA CROMADO 22.2     </t>
  </si>
  <si>
    <t xml:space="preserve">CORNETA TORCIDA CROMADA                 </t>
  </si>
  <si>
    <t>BMXMAZA10-N</t>
  </si>
  <si>
    <t>BMXMAZA11-N</t>
  </si>
  <si>
    <t>BMXMAZA12-N</t>
  </si>
  <si>
    <t>GORASIE03-N</t>
  </si>
  <si>
    <t>ASIENTO BMX "GORILA" MOD. "JUMPER" NEGRO</t>
  </si>
  <si>
    <t>GORCUAD05-N</t>
  </si>
  <si>
    <t>GORCUTI01-N</t>
  </si>
  <si>
    <t>GORCUTI02-N</t>
  </si>
  <si>
    <t>GORDIAB01-N</t>
  </si>
  <si>
    <t>GORESTR12-N</t>
  </si>
  <si>
    <t>GORMANU02-N</t>
  </si>
  <si>
    <t>GORMANU06-N</t>
  </si>
  <si>
    <t>MANUBRIO BMX HI/TEN "GORILA" REFORZADO 9.5 ALTO, NEGRO</t>
  </si>
  <si>
    <t>GORMANU07-N</t>
  </si>
  <si>
    <t>GORMAZA04-N</t>
  </si>
  <si>
    <t>MAZA DELANTERA BMX ALUMINIO "GORILA" EJE 3/8 NEGRA</t>
  </si>
  <si>
    <t>GORMAZA05-N</t>
  </si>
  <si>
    <t>MAZA TRASERA BMX ALUMINIO 36H "GORILA" EJE 14MM 9D NEGRA</t>
  </si>
  <si>
    <t>GORPEDA06-N</t>
  </si>
  <si>
    <t>PEDAL 9/16 "GORILA" DE POLICARBONATO BMX MOD "STARSHIP" HUMO</t>
  </si>
  <si>
    <t>GORPEDA09-N</t>
  </si>
  <si>
    <t>PEDAL 1/2 ALUMINIO BMX/MTB "GORILA" MOD "TRAX" NEGRO</t>
  </si>
  <si>
    <t>GORPEDA10-N</t>
  </si>
  <si>
    <t>GORPEDA15-N</t>
  </si>
  <si>
    <t>GORPOST13-N</t>
  </si>
  <si>
    <t>POTENCIA BMX "GORILA" AHEAD, OVER "SLASH" ALUMINIO NEGRO</t>
  </si>
  <si>
    <t>GORPOST23-N</t>
  </si>
  <si>
    <t>GORPOST24-N</t>
  </si>
  <si>
    <t>POTENCIA BMX "GORILA" AHEAD OVER "ZOMBIE" DE ALUM NEGRO</t>
  </si>
  <si>
    <t>GORPUÑO01-N</t>
  </si>
  <si>
    <t>GORPUÑO03-N</t>
  </si>
  <si>
    <t>GORPUÑO04-N</t>
  </si>
  <si>
    <t>PUÑOS BMX "GORILA" 145MMMOD. JUMPER NEGRO</t>
  </si>
  <si>
    <t>GORPUÑO06-N</t>
  </si>
  <si>
    <t>PUÑOS BMX "GORILA" "KOMBAT" 145MM NEGRO</t>
  </si>
  <si>
    <t>GORRIN01-N</t>
  </si>
  <si>
    <t>RIN 20 X 2.125 BMX "GORILA" HEAVY DUTY 36H ACERO NEGRO</t>
  </si>
  <si>
    <t>GORRIN04-N</t>
  </si>
  <si>
    <t>GORTAZA04-N</t>
  </si>
  <si>
    <t>GORTAZA05-N</t>
  </si>
  <si>
    <t>GORTIJE04-N</t>
  </si>
  <si>
    <t>GTASIE15-N</t>
  </si>
  <si>
    <t>ASIENTO GT INFECTION TODO NEGRO 607-12</t>
  </si>
  <si>
    <t>GTPRASIE31-N</t>
  </si>
  <si>
    <t>GTPRCUAD20-N</t>
  </si>
  <si>
    <t>GTPRCUTI30-N</t>
  </si>
  <si>
    <t>GTPRCUTI31-N</t>
  </si>
  <si>
    <t>GTPRMANU35-N</t>
  </si>
  <si>
    <t>MANUBRIO BMX "GT" HI-TEN REFORZADO, 9.5" ALTO, NEGRO</t>
  </si>
  <si>
    <t>GTPRMAZA35-N</t>
  </si>
  <si>
    <t>GTPRMAZA36-N</t>
  </si>
  <si>
    <t>GTPRPEDA09-N</t>
  </si>
  <si>
    <t>PEDAL 9/16 ALUMINIO "GT" MOD "EAGLE" NEGRO</t>
  </si>
  <si>
    <t>GTPRPOST50-N</t>
  </si>
  <si>
    <t>POTENCIA ALUM BMX GT AHEAD OVER "PREMIUM PRO" NEGRO</t>
  </si>
  <si>
    <t>GTPRPUÑO01-N</t>
  </si>
  <si>
    <t>PUÑOS BMX "GT" 145MM MOD GTX-01 NEGRO</t>
  </si>
  <si>
    <t>GTPRPUÑO02-N</t>
  </si>
  <si>
    <t>GTPRTIJE35-N</t>
  </si>
  <si>
    <t>TIJERA BMX "GT" STANDARD 22.2 C/ROSAC, P/EJE 3/8 NEGRO</t>
  </si>
  <si>
    <t>SUMBOLS04-N</t>
  </si>
  <si>
    <t>SUMBOLS05-N</t>
  </si>
  <si>
    <t>SUMCAND01-N</t>
  </si>
  <si>
    <t>SUMCAND02-N</t>
  </si>
  <si>
    <t>CANDADO COMBINADO MOD "LUCKY" 15MM X 1 METRO NEGRO</t>
  </si>
  <si>
    <t>SUMCASC11-N</t>
  </si>
  <si>
    <t>SUMCASC13-N</t>
  </si>
  <si>
    <t>SUMCASC14-N</t>
  </si>
  <si>
    <t>SUMCHGUARD01-N</t>
  </si>
  <si>
    <t>SUMCINT01-N</t>
  </si>
  <si>
    <t>SUMGUA12-L-N</t>
  </si>
  <si>
    <t>SUMGUA12-M-N</t>
  </si>
  <si>
    <t>SUMMANU06-N</t>
  </si>
  <si>
    <t>SUMPEDA03-N</t>
  </si>
  <si>
    <t>SUMPORT08-N</t>
  </si>
  <si>
    <t>SUMPORT09-N</t>
  </si>
  <si>
    <t>SUMPORT10-N</t>
  </si>
  <si>
    <t>PORTA ANFORAS SUMMIT ALUMINIO ANODIZADO COLORES NEGRO</t>
  </si>
  <si>
    <t>SUMPOST12-N</t>
  </si>
  <si>
    <t>POTENCIA ALUMINIO "SUMMIT" CORTO 44MM MOD "TRAX" P/MAN NEGRO</t>
  </si>
  <si>
    <t>SUMPOST13-N</t>
  </si>
  <si>
    <t>SUMPOST15-N</t>
  </si>
  <si>
    <t>SUMPOST17-N</t>
  </si>
  <si>
    <t>SUMPOST19-N</t>
  </si>
  <si>
    <t>SUMPOST21-N</t>
  </si>
  <si>
    <t>SUMPROT01-N</t>
  </si>
  <si>
    <t>PROTECTOR DE SILICON SUMMIT P/BIELAS (4PZA) NEGRO</t>
  </si>
  <si>
    <t>SUMPUÑO01-N</t>
  </si>
  <si>
    <t>SUMPUÑO04-N</t>
  </si>
  <si>
    <t>SUMPUÑO08-N</t>
  </si>
  <si>
    <t>SUMTAP01-N</t>
  </si>
  <si>
    <t>SUMTAP02-N</t>
  </si>
  <si>
    <t>SUMTIJE08-N</t>
  </si>
  <si>
    <t>TOPCUTI01-N</t>
  </si>
  <si>
    <t>TOPMAZA01-N</t>
  </si>
  <si>
    <t>TOPPOST01-N</t>
  </si>
  <si>
    <t>POSTE MANUBRIO ALUM BMX "TOP RANK" 21.1 P/ROTOR NEGRO</t>
  </si>
  <si>
    <t>TOPPUÑO01-N</t>
  </si>
  <si>
    <t>PUÑOS BMX 145MM "TOP RANK" NEGROS C/TAPON MOD. TP-01</t>
  </si>
  <si>
    <t>TOPPUÑO02-N</t>
  </si>
  <si>
    <t>PUÑOS BMX 145MM "TOP RANK" NEGROS C/TAPON MOD. TP-02</t>
  </si>
  <si>
    <t>TOPPUÑO03-N</t>
  </si>
  <si>
    <t>TOPPUÑO06-N</t>
  </si>
  <si>
    <t>PUÑOS BMX 150MM "TOP RANK" NEGROS C/TAPON MOD. TP-04</t>
  </si>
  <si>
    <t>BMXESTR02-AZ</t>
  </si>
  <si>
    <t>BMXESTR02-RO</t>
  </si>
  <si>
    <t>BMXESTR02-VD</t>
  </si>
  <si>
    <t>BMXMAZA10-AZ</t>
  </si>
  <si>
    <t>BMXMAZA10-RO</t>
  </si>
  <si>
    <t>BMXMAZA10-VD</t>
  </si>
  <si>
    <t>BMXMAZA11-AZ</t>
  </si>
  <si>
    <t>BMXMAZA11-RO</t>
  </si>
  <si>
    <t>BMXMAZA11-VD</t>
  </si>
  <si>
    <t>BMXMAZA12-AZ</t>
  </si>
  <si>
    <t>BMXMAZA12-RO</t>
  </si>
  <si>
    <t>BMXMAZA12-VD</t>
  </si>
  <si>
    <t>BMXTAZA03-AZ</t>
  </si>
  <si>
    <t>BMXTAZA03-MO</t>
  </si>
  <si>
    <t>BMXTAZA03-RO</t>
  </si>
  <si>
    <t>BMXTAZA03-VD</t>
  </si>
  <si>
    <t>FPPEDA39-BU</t>
  </si>
  <si>
    <t>FPPEDA43SIN-BC</t>
  </si>
  <si>
    <t>FPPEDA43SIN-RS</t>
  </si>
  <si>
    <t>FPPEDA44SIN-BC</t>
  </si>
  <si>
    <t>FPPEDA44SIN-RS</t>
  </si>
  <si>
    <t>FPPEDA49-AZ</t>
  </si>
  <si>
    <t>FPPEDA49-RO</t>
  </si>
  <si>
    <t>FPPEDA51-AZ</t>
  </si>
  <si>
    <t>FPPEDA51-RO</t>
  </si>
  <si>
    <t>FPPEDA51-VD</t>
  </si>
  <si>
    <t>FPPEDA61BC</t>
  </si>
  <si>
    <t>FPPEDA61RS</t>
  </si>
  <si>
    <t>FPPEDA62-VD</t>
  </si>
  <si>
    <t>GORASIE03-NEVD</t>
  </si>
  <si>
    <t>GORASIE04-NEAZ</t>
  </si>
  <si>
    <t>GORASIE14-N</t>
  </si>
  <si>
    <t>GORASIE14-NEAZ</t>
  </si>
  <si>
    <t>GORASIE14-NERO</t>
  </si>
  <si>
    <t>GORASIE14-NEVD</t>
  </si>
  <si>
    <t>GORASIE15-AZNE</t>
  </si>
  <si>
    <t>GORASIE15-GRNE</t>
  </si>
  <si>
    <t>GORASIE15-RONE</t>
  </si>
  <si>
    <t>GORASIE15-VDNE</t>
  </si>
  <si>
    <t>GORASIE17-BCNE</t>
  </si>
  <si>
    <t>GORCUAD05-GR</t>
  </si>
  <si>
    <t>GORCUAD05-VD</t>
  </si>
  <si>
    <t>GORCUTI01-AZ</t>
  </si>
  <si>
    <t>GORCUTI01-NA</t>
  </si>
  <si>
    <t>GORCUTI01-RO</t>
  </si>
  <si>
    <t>GORCUTI01-ROM</t>
  </si>
  <si>
    <t>GORCUTI01-VD</t>
  </si>
  <si>
    <t>GORCUTI01-VDM</t>
  </si>
  <si>
    <t>GORCUTI02-AZ</t>
  </si>
  <si>
    <t>GORCUTI02-BC</t>
  </si>
  <si>
    <t>GORCUTI02-PL</t>
  </si>
  <si>
    <t>GORCUTI02-RO</t>
  </si>
  <si>
    <t>GORCUTI02-ROM</t>
  </si>
  <si>
    <t>GORCUTI02-VD</t>
  </si>
  <si>
    <t>GORCUTI02-VDM</t>
  </si>
  <si>
    <t>GORCUTI03-PL</t>
  </si>
  <si>
    <t>GORCUTI03-RO</t>
  </si>
  <si>
    <t>GORDIAB01-VD</t>
  </si>
  <si>
    <t>GORESTR03-MONE</t>
  </si>
  <si>
    <t>GORESTR03-PLNE</t>
  </si>
  <si>
    <t>GORESTR03-VDNE</t>
  </si>
  <si>
    <t>GORESTR05-AZ</t>
  </si>
  <si>
    <t>GORESTR05-RO</t>
  </si>
  <si>
    <t>GORESTR08-NA</t>
  </si>
  <si>
    <t>GORESTR08-RO</t>
  </si>
  <si>
    <t>GORESTR12-AZ</t>
  </si>
  <si>
    <t>GORESTR12-RO</t>
  </si>
  <si>
    <t>GORMANU06-AZ</t>
  </si>
  <si>
    <t>GORMANU06-RO</t>
  </si>
  <si>
    <t>GORMANU06-VDM</t>
  </si>
  <si>
    <t>GORMANU06-VDN</t>
  </si>
  <si>
    <t>GORMANU07-AZ</t>
  </si>
  <si>
    <t>GORMANU07-BC</t>
  </si>
  <si>
    <t>GORMANU07-NA</t>
  </si>
  <si>
    <t>GORMANU07-RO</t>
  </si>
  <si>
    <t>GORMANU07-RON</t>
  </si>
  <si>
    <t>GORMANU07-VD</t>
  </si>
  <si>
    <t>GORMANU07-VM</t>
  </si>
  <si>
    <t>GORMAZA04-AZ</t>
  </si>
  <si>
    <t>GORMAZA04-RO</t>
  </si>
  <si>
    <t>GORMAZA04-VD</t>
  </si>
  <si>
    <t>GORMAZA05-AZ</t>
  </si>
  <si>
    <t>GORMAZA05-RO</t>
  </si>
  <si>
    <t>GORMAZA05-VD</t>
  </si>
  <si>
    <t>GORPAL02-AZ</t>
  </si>
  <si>
    <t>GORPAL02-RO</t>
  </si>
  <si>
    <t>GORPAL03-RO</t>
  </si>
  <si>
    <t>GORPEDA02-AZ</t>
  </si>
  <si>
    <t>GORPEDA02-HUM</t>
  </si>
  <si>
    <t>GORPEDA02-MO</t>
  </si>
  <si>
    <t>GORPEDA02-RO</t>
  </si>
  <si>
    <t>GORPEDA02-TR</t>
  </si>
  <si>
    <t>GORPEDA02-VD</t>
  </si>
  <si>
    <t>GORPEDA03-HUM</t>
  </si>
  <si>
    <t>GORPEDA03-TR</t>
  </si>
  <si>
    <t>GORPEDA03-VD</t>
  </si>
  <si>
    <t>GORPEDA04-AZ</t>
  </si>
  <si>
    <t>GORPEDA04-HUM</t>
  </si>
  <si>
    <t>GORPEDA04-RO</t>
  </si>
  <si>
    <t>GORPEDA04-TR</t>
  </si>
  <si>
    <t>GORPEDA05-AZ</t>
  </si>
  <si>
    <t>GORPEDA05-HUM</t>
  </si>
  <si>
    <t>GORPEDA05-MO</t>
  </si>
  <si>
    <t>GORPEDA05-RO</t>
  </si>
  <si>
    <t>GORPEDA05-TR</t>
  </si>
  <si>
    <t>GORPEDA05-VD</t>
  </si>
  <si>
    <t>GORPEDA06-AZ</t>
  </si>
  <si>
    <t>GORPEDA06-RO</t>
  </si>
  <si>
    <t>GORPEDA06-VD</t>
  </si>
  <si>
    <t>GORPEDA07-AZ</t>
  </si>
  <si>
    <t>GORPEDA07-HUM</t>
  </si>
  <si>
    <t>GORPEDA07-RO</t>
  </si>
  <si>
    <t>GORPEDA07-TR</t>
  </si>
  <si>
    <t>GORPEDA07-VD</t>
  </si>
  <si>
    <t>GORPEDA08-VD</t>
  </si>
  <si>
    <t>GORPEDA09-RO</t>
  </si>
  <si>
    <t>GORPEDA09-VD</t>
  </si>
  <si>
    <t>GORPEDA10-AZ</t>
  </si>
  <si>
    <t>GORPEDA10-RO</t>
  </si>
  <si>
    <t>GORPEDA11-RO</t>
  </si>
  <si>
    <t>GORPEDA11-VD</t>
  </si>
  <si>
    <t>GORPEDA15-RO</t>
  </si>
  <si>
    <t>GORPOST02-AZ</t>
  </si>
  <si>
    <t>GORPOST02-PL</t>
  </si>
  <si>
    <t>GORPOST02-RO</t>
  </si>
  <si>
    <t>GORPOST02-VD</t>
  </si>
  <si>
    <t>GORPOST13-AZ</t>
  </si>
  <si>
    <t>GORPOST13-BC</t>
  </si>
  <si>
    <t>GORPOST13-PL</t>
  </si>
  <si>
    <t>GORPOST13-RO</t>
  </si>
  <si>
    <t>GORPOST13-VD</t>
  </si>
  <si>
    <t>GORPOST21-AZ</t>
  </si>
  <si>
    <t>GORPOST21-BC</t>
  </si>
  <si>
    <t>GORPOST21-PL</t>
  </si>
  <si>
    <t>GORPOST21-RO</t>
  </si>
  <si>
    <t>GORPOST21-VD</t>
  </si>
  <si>
    <t>GORPOST23-AZ</t>
  </si>
  <si>
    <t>GORPOST23-RO</t>
  </si>
  <si>
    <t>GORPOST23-VD</t>
  </si>
  <si>
    <t>GORPOST24-AZ</t>
  </si>
  <si>
    <t>GORPOST24-RO</t>
  </si>
  <si>
    <t>GORPOST24-VD</t>
  </si>
  <si>
    <t>GORPOST26-AZ</t>
  </si>
  <si>
    <t>GORPOST26-RO</t>
  </si>
  <si>
    <t>GORPUÑO01-MO</t>
  </si>
  <si>
    <t>GORPUÑO01-RO</t>
  </si>
  <si>
    <t>GORPUÑO01-VD</t>
  </si>
  <si>
    <t>GORPUÑO03-AQ</t>
  </si>
  <si>
    <t>GORPUÑO03-AZ</t>
  </si>
  <si>
    <t>GORPUÑO03-MO</t>
  </si>
  <si>
    <t>GORPUÑO03-RO</t>
  </si>
  <si>
    <t>GORPUÑO04-AZ</t>
  </si>
  <si>
    <t>GORPUÑO04-MO</t>
  </si>
  <si>
    <t>GORPUÑO04-RO</t>
  </si>
  <si>
    <t>GORPUÑO04-VD</t>
  </si>
  <si>
    <t>GORPUÑO05-AZ</t>
  </si>
  <si>
    <t>GORPUÑO05-GR</t>
  </si>
  <si>
    <t>GORPUÑO05-RO</t>
  </si>
  <si>
    <t>GORPUÑO05-VD</t>
  </si>
  <si>
    <t>GORPUÑO06-AZ</t>
  </si>
  <si>
    <t>GORPUÑO06-GR</t>
  </si>
  <si>
    <t>GORPUÑO06-RO</t>
  </si>
  <si>
    <t>GORPUÑO06-VD</t>
  </si>
  <si>
    <t>GORPUÑO07-AZ</t>
  </si>
  <si>
    <t>GORPUÑO07-MO</t>
  </si>
  <si>
    <t>GORPUÑO07-RO</t>
  </si>
  <si>
    <t>GORPUÑO07-VD</t>
  </si>
  <si>
    <t>GORRIN01-AZ</t>
  </si>
  <si>
    <t>GORRIN01-BC</t>
  </si>
  <si>
    <t>GORRIN01-VD</t>
  </si>
  <si>
    <t>GORRIN01-VDA</t>
  </si>
  <si>
    <t>GORRIN04-AZ</t>
  </si>
  <si>
    <t>GORRIN04-BC</t>
  </si>
  <si>
    <t>GORRIN04-RO</t>
  </si>
  <si>
    <t>GORRIN05-AZ</t>
  </si>
  <si>
    <t>GORRIN05-RO</t>
  </si>
  <si>
    <t>GORRIN05-VD</t>
  </si>
  <si>
    <t>GORRIN09-AZ</t>
  </si>
  <si>
    <t>GORRIN09-MO</t>
  </si>
  <si>
    <t>GORRIN09-RO</t>
  </si>
  <si>
    <t>GORRIN09-VD</t>
  </si>
  <si>
    <t>GORRIN12-NEVD</t>
  </si>
  <si>
    <t>GORRIN12-VDNA</t>
  </si>
  <si>
    <t>GORTAZA03-AZ</t>
  </si>
  <si>
    <t>GORTAZA03-MO</t>
  </si>
  <si>
    <t>GORTAZA03-N</t>
  </si>
  <si>
    <t>GORTAZA03-RO</t>
  </si>
  <si>
    <t>GORTAZA03-VD</t>
  </si>
  <si>
    <t>GORTAZA04-AZ</t>
  </si>
  <si>
    <t>GORTAZA04-RO</t>
  </si>
  <si>
    <t>GORTAZA05-RO</t>
  </si>
  <si>
    <t>GORTIJE02-AZ</t>
  </si>
  <si>
    <t>GORTIJE02-BC</t>
  </si>
  <si>
    <t>GORTIJE02-RO</t>
  </si>
  <si>
    <t>GORTIJE02-VD</t>
  </si>
  <si>
    <t>GORTIJE03-AZ</t>
  </si>
  <si>
    <t>GORTIJE03-RO</t>
  </si>
  <si>
    <t>GORTIJE04-GR</t>
  </si>
  <si>
    <t>GORTIJE04-VD</t>
  </si>
  <si>
    <t>GTASIE15-NEAZ</t>
  </si>
  <si>
    <t>GTASIE15-NERO</t>
  </si>
  <si>
    <t>GTPRASIE49-GRNEAZ</t>
  </si>
  <si>
    <t>GTPRASIE49-GRNERO</t>
  </si>
  <si>
    <t>GTPRASIE50-NEAZ</t>
  </si>
  <si>
    <t>GTPRASIE50-NERO</t>
  </si>
  <si>
    <t>GTPRASIE51-NEAZ</t>
  </si>
  <si>
    <t>GTPRASIE51-NERO</t>
  </si>
  <si>
    <t>GTPRASIE51-NEVD</t>
  </si>
  <si>
    <t>GTPRASIE52-NEAZ</t>
  </si>
  <si>
    <t>GTPRASIE52-NERO</t>
  </si>
  <si>
    <t>GTPRASIE52-NEVD</t>
  </si>
  <si>
    <t>GTPRASIE53-NEAZ</t>
  </si>
  <si>
    <t>GTPRASIE53-NERO</t>
  </si>
  <si>
    <t>GTPRASIE53-NEVD</t>
  </si>
  <si>
    <t>GTPRASIE54-NEAZ</t>
  </si>
  <si>
    <t>GTPRASIE54-NERO</t>
  </si>
  <si>
    <t>GTPRASIE54-NEVD</t>
  </si>
  <si>
    <t>GTPRCUAD19-GR</t>
  </si>
  <si>
    <t>GTPRCUAD19-VD</t>
  </si>
  <si>
    <t>GTPRCUAD20-AZ</t>
  </si>
  <si>
    <t>GTPRCUTI30-OX</t>
  </si>
  <si>
    <t>GTPRCUTI30-PU</t>
  </si>
  <si>
    <t>GTPRCUTI30-RO</t>
  </si>
  <si>
    <t>GTPRCUTI31-OX</t>
  </si>
  <si>
    <t>GTPRCUTI31-PU</t>
  </si>
  <si>
    <t>GTPRCUTI31-RO</t>
  </si>
  <si>
    <t>GTPRMANU35-OX</t>
  </si>
  <si>
    <t>GTPRMANU35-RO</t>
  </si>
  <si>
    <t>GTPRMANU36-AZ</t>
  </si>
  <si>
    <t>GTPRMANU36-N</t>
  </si>
  <si>
    <t>GTPRMANU36-RO</t>
  </si>
  <si>
    <t>GTPRMANU36-VD</t>
  </si>
  <si>
    <t>GTPRMAZA35-AZ</t>
  </si>
  <si>
    <t>GTPRMAZA35-RO</t>
  </si>
  <si>
    <t>GTPRMAZA36-AZ</t>
  </si>
  <si>
    <t>GTPRMAZA36-RO</t>
  </si>
  <si>
    <t>GTPRPEDA09-RO</t>
  </si>
  <si>
    <t>GTPRPOST50-AZ</t>
  </si>
  <si>
    <t>GTPRPOST50-PL</t>
  </si>
  <si>
    <t>GTPRPOST50-RO</t>
  </si>
  <si>
    <t>GTPRPUÑO01-AZ</t>
  </si>
  <si>
    <t>GTPRPUÑO01-RO</t>
  </si>
  <si>
    <t>GTPRPUÑO01-VD</t>
  </si>
  <si>
    <t>GTPRPUÑO02-NEAZ</t>
  </si>
  <si>
    <t>GTPRPUÑO02-NEGR</t>
  </si>
  <si>
    <t>GTPRPUÑO02-NEPL</t>
  </si>
  <si>
    <t>GTPRPUÑO02-NERO</t>
  </si>
  <si>
    <t>GTPRRIN20-NEAM</t>
  </si>
  <si>
    <t>GTPRRIN20-NEAZ</t>
  </si>
  <si>
    <t>GTPRRIN20-NEGR</t>
  </si>
  <si>
    <t>GTPRRIN20-NERO</t>
  </si>
  <si>
    <t>GTPRRIN20-NEVD</t>
  </si>
  <si>
    <t>GTPRRIN21-NEAM</t>
  </si>
  <si>
    <t>GTPRRIN21-NEAZ</t>
  </si>
  <si>
    <t>GTPRRIN21-NEGR</t>
  </si>
  <si>
    <t>GTPRRIN21-NERO</t>
  </si>
  <si>
    <t>GTPRRIN21-NEVD</t>
  </si>
  <si>
    <t>GTPRTIJE35-GROX</t>
  </si>
  <si>
    <t>GTPRTIJE35-PU</t>
  </si>
  <si>
    <t>GTPRTIJE35-RO</t>
  </si>
  <si>
    <t>INDCUAD06-RO</t>
  </si>
  <si>
    <t>NITANF02-AZ</t>
  </si>
  <si>
    <t>NITANF02-N</t>
  </si>
  <si>
    <t>NITANF02-PL</t>
  </si>
  <si>
    <t>NITANF02-RO</t>
  </si>
  <si>
    <t>SUMASIE09-NEAZ</t>
  </si>
  <si>
    <t>SUMASIE09-NEBC</t>
  </si>
  <si>
    <t>SUMASIE09-NERO</t>
  </si>
  <si>
    <t>SUMASIE09-NEVD</t>
  </si>
  <si>
    <t>SUMASIE12-NEVD</t>
  </si>
  <si>
    <t>SUMASIE18-NEAQ</t>
  </si>
  <si>
    <t>SUMASIE18-NEAZ</t>
  </si>
  <si>
    <t>SUMASIE18-NERO</t>
  </si>
  <si>
    <t>SUMASIE18-NEVD</t>
  </si>
  <si>
    <t>SUMASIE20-NEVD</t>
  </si>
  <si>
    <t>SUMASIE21-NEAZ</t>
  </si>
  <si>
    <t>SUMASIE21-NERO</t>
  </si>
  <si>
    <t>SUMASIE21-NEVD</t>
  </si>
  <si>
    <t>SUMASIE22-NEAQ</t>
  </si>
  <si>
    <t>SUMASIE22-NEAZ</t>
  </si>
  <si>
    <t>SUMASIE22-NERO</t>
  </si>
  <si>
    <t>SUMASIE22-NEVD</t>
  </si>
  <si>
    <t>SUMASIE23-NEAM</t>
  </si>
  <si>
    <t>SUMASIE24-NEAZ</t>
  </si>
  <si>
    <t>SUMASIE24-NERO</t>
  </si>
  <si>
    <t>SUMASIE24-NEVD</t>
  </si>
  <si>
    <t>SUMASIE25-NEAZ</t>
  </si>
  <si>
    <t>SUMASIE25-NERO</t>
  </si>
  <si>
    <t>SUMASIE25-NEVD</t>
  </si>
  <si>
    <t>SUMASIE26-NEAM</t>
  </si>
  <si>
    <t>SUMASIE26-NEAZ</t>
  </si>
  <si>
    <t>SUMASIE26-NERO</t>
  </si>
  <si>
    <t>SUMASIE27-NEAM</t>
  </si>
  <si>
    <t>SUMASIE27-NEBC</t>
  </si>
  <si>
    <t>SUMASIE27-NEVD</t>
  </si>
  <si>
    <t>SUMASIE28-NEAZ</t>
  </si>
  <si>
    <t>SUMASIE28-NEBC</t>
  </si>
  <si>
    <t>SUMASIE28-NERO</t>
  </si>
  <si>
    <t>SUMASIE28-NEVD</t>
  </si>
  <si>
    <t>SUMASIE29-NEAZ</t>
  </si>
  <si>
    <t>SUMASIE29-NERO</t>
  </si>
  <si>
    <t>SUMASIE29-NEVD</t>
  </si>
  <si>
    <t>SUMBOLS04-AZ</t>
  </si>
  <si>
    <t>SUMBOLS04-RO</t>
  </si>
  <si>
    <t>SUMBOLS05-AZ</t>
  </si>
  <si>
    <t>SUMBOLS05-RO</t>
  </si>
  <si>
    <t>SUMCAND01-AZ</t>
  </si>
  <si>
    <t>SUMCAND01-RO</t>
  </si>
  <si>
    <t>SUMCASC10-AZ</t>
  </si>
  <si>
    <t>SUMCASC10-RO</t>
  </si>
  <si>
    <t>SUMCASC10-TIT</t>
  </si>
  <si>
    <t>SUMCASC11-AZ</t>
  </si>
  <si>
    <t>SUMCASC11-RO</t>
  </si>
  <si>
    <t>SUMCASC11-TIT</t>
  </si>
  <si>
    <t>SUMCASC12-RONE</t>
  </si>
  <si>
    <t>SUMCASC13-NA</t>
  </si>
  <si>
    <t>SUMCASC13-RO</t>
  </si>
  <si>
    <t>SUMCASC13-VD</t>
  </si>
  <si>
    <t>SUMCASC14-RO</t>
  </si>
  <si>
    <t>SUMCHGUARD01-RO</t>
  </si>
  <si>
    <t>SUMCINT01-NA</t>
  </si>
  <si>
    <t>SUMCINT01-VD</t>
  </si>
  <si>
    <t>SUMCUAD01-NERO</t>
  </si>
  <si>
    <t>SUMCUAD01-NEVD</t>
  </si>
  <si>
    <t>SUMCUAD02-N</t>
  </si>
  <si>
    <t>SUMCUAD02-NANE</t>
  </si>
  <si>
    <t>SUMCUAD02-VDNE</t>
  </si>
  <si>
    <t>SUMCUAD06-AZ</t>
  </si>
  <si>
    <t>SUMCUAD06-VD</t>
  </si>
  <si>
    <t>SUMCUAD07-RO</t>
  </si>
  <si>
    <t>SUMCUAD07-VD</t>
  </si>
  <si>
    <t>SUMGUA05-M-RO</t>
  </si>
  <si>
    <t>SUMGUA06-L-GR</t>
  </si>
  <si>
    <t>SUMGUA06-L-RO</t>
  </si>
  <si>
    <t>SUMGUA06-M-AM</t>
  </si>
  <si>
    <t>SUMGUA06-M-AZ</t>
  </si>
  <si>
    <t>SUMGUA06-M-GR</t>
  </si>
  <si>
    <t>SUMGUA06-M-RO</t>
  </si>
  <si>
    <t>SUMGUA06-S-AM</t>
  </si>
  <si>
    <t>SUMGUA08-M-AM</t>
  </si>
  <si>
    <t>SUMGUA09-L-NEBCNE</t>
  </si>
  <si>
    <t>SUMGUA09-M-AZBCNE</t>
  </si>
  <si>
    <t>SUMGUA09-M-NEBCNE</t>
  </si>
  <si>
    <t>SUMGUA09-M-ROBCNE</t>
  </si>
  <si>
    <t>SUMGUA09-M-VDBCNE</t>
  </si>
  <si>
    <t>SUMGUA10-L-AZNEBC</t>
  </si>
  <si>
    <t>SUMGUA10-L-GRNEBC</t>
  </si>
  <si>
    <t>SUMGUA10-L-RONEBC</t>
  </si>
  <si>
    <t>SUMGUA10-L-VDNEBC</t>
  </si>
  <si>
    <t>SUMGUA10-M-AZNEBC</t>
  </si>
  <si>
    <t>SUMGUA10-M-GRNEBC</t>
  </si>
  <si>
    <t>SUMGUA10-M-RONEBC</t>
  </si>
  <si>
    <t>SUMGUA10-M-VDNEBC</t>
  </si>
  <si>
    <t>SUMGUA10-XL-RONEBC</t>
  </si>
  <si>
    <t>SUMGUA10-XL-VDNEBC</t>
  </si>
  <si>
    <t>SUMGUA11-L-AMNE</t>
  </si>
  <si>
    <t>SUMGUA11-L-AZNE</t>
  </si>
  <si>
    <t>SUMGUA11-L-GRNE</t>
  </si>
  <si>
    <t>SUMGUA11-L-RONE</t>
  </si>
  <si>
    <t>SUMGUA11-M-AMNE</t>
  </si>
  <si>
    <t>SUMGUA11-M-AZNE</t>
  </si>
  <si>
    <t>SUMGUA11-M-GRNE</t>
  </si>
  <si>
    <t>SUMGUA11-M-RONE</t>
  </si>
  <si>
    <t>SUMGUA11-XL-AMNE</t>
  </si>
  <si>
    <t>SUMGUA11-XL-RONE</t>
  </si>
  <si>
    <t>SUMGUA12-L-AZNE</t>
  </si>
  <si>
    <t>SUMGUA12-L-RONE</t>
  </si>
  <si>
    <t>SUMGUA12-M-AZNE</t>
  </si>
  <si>
    <t>SUMGUA12-M-RONE</t>
  </si>
  <si>
    <t>SUMGUA12-XL-AZNE</t>
  </si>
  <si>
    <t>SUMGUA12-XL-RONE</t>
  </si>
  <si>
    <t>SUMGUA14-M-AZNE</t>
  </si>
  <si>
    <t>SUMGUA14-M-GRNE</t>
  </si>
  <si>
    <t>SUMGUA14-M-RONE</t>
  </si>
  <si>
    <t>SUMGUA14-M-VDNE</t>
  </si>
  <si>
    <t>SUMGUA14-XL-VDNE</t>
  </si>
  <si>
    <t>SUMGUA15-L-AMNE</t>
  </si>
  <si>
    <t>SUMGUA15-L-VDNE</t>
  </si>
  <si>
    <t>SUMGUA15-M-AMNE</t>
  </si>
  <si>
    <t>SUMGUA15-M-AZNE</t>
  </si>
  <si>
    <t>SUMGUA15-M-RONE</t>
  </si>
  <si>
    <t>SUMGUA15-M-VDNE</t>
  </si>
  <si>
    <t>SUMGUA15-XL-AMNE</t>
  </si>
  <si>
    <t>SUMGUA15-XL-AZNE</t>
  </si>
  <si>
    <t>SUMGUA15-XL-RONE</t>
  </si>
  <si>
    <t>SUMGUA15-XL-VDNE</t>
  </si>
  <si>
    <t>SUMGUA16-L-AZNE</t>
  </si>
  <si>
    <t>SUMGUA16-L-NANE</t>
  </si>
  <si>
    <t>SUMGUA16-L-RONE</t>
  </si>
  <si>
    <t>SUMGUA16-L-VDNE</t>
  </si>
  <si>
    <t>SUMGUA16-M-AZNE</t>
  </si>
  <si>
    <t>SUMGUA16-M-NANE</t>
  </si>
  <si>
    <t>SUMGUA16-M-RONE</t>
  </si>
  <si>
    <t>SUMGUA16-M-VDNE</t>
  </si>
  <si>
    <t>SUMGUA16-XL-AZNE</t>
  </si>
  <si>
    <t>SUMGUA16-XL-NANE</t>
  </si>
  <si>
    <t>SUMGUA16-XL-RONE</t>
  </si>
  <si>
    <t>SUMGUA16-XL-VDNE</t>
  </si>
  <si>
    <t>SUMGUA17-L-NEVD</t>
  </si>
  <si>
    <t>SUMGUA17-M-NEAZ</t>
  </si>
  <si>
    <t>SUMGUA17-M-NERO</t>
  </si>
  <si>
    <t>SUMGUA17-XL-NEAZ</t>
  </si>
  <si>
    <t>SUMGUA17-XL-NERO</t>
  </si>
  <si>
    <t>SUMGUA17-XL-NEVD</t>
  </si>
  <si>
    <t>SUMGUA18-L-AZNE</t>
  </si>
  <si>
    <t>SUMGUA18-L-GRNE</t>
  </si>
  <si>
    <t>SUMGUA18-L-RONE</t>
  </si>
  <si>
    <t>SUMGUA18-M-AZNE</t>
  </si>
  <si>
    <t>SUMGUA18-M-GRNE</t>
  </si>
  <si>
    <t>SUMGUA18-M-RONE</t>
  </si>
  <si>
    <t>SUMGUA18-M-RSNE</t>
  </si>
  <si>
    <t>SUMGUA18-XL-AZNE</t>
  </si>
  <si>
    <t>SUMGUA18-XL-GRNE</t>
  </si>
  <si>
    <t>SUMGUA18-XL-RONE</t>
  </si>
  <si>
    <t>SUMGUA19-L-AZ</t>
  </si>
  <si>
    <t>SUMGUA19-L-N</t>
  </si>
  <si>
    <t>SUMGUA19-L-RO</t>
  </si>
  <si>
    <t>SUMGUA19-M-RO</t>
  </si>
  <si>
    <t>SUMGUA19-M-VD</t>
  </si>
  <si>
    <t>SUMGUA19-XL-RO</t>
  </si>
  <si>
    <t>SUMGUA20-L-AZNE</t>
  </si>
  <si>
    <t>SUMGUA20-L-RONE</t>
  </si>
  <si>
    <t>SUMGUA20-L-VDNE</t>
  </si>
  <si>
    <t>SUMGUA20-M-AZNE</t>
  </si>
  <si>
    <t>SUMGUA20-M-GRNE</t>
  </si>
  <si>
    <t>SUMGUA20-M-RONE</t>
  </si>
  <si>
    <t>SUMGUA20-M-VDNE</t>
  </si>
  <si>
    <t>SUMGUA20-XL-AZNE</t>
  </si>
  <si>
    <t>SUMGUA20-XL-NANE</t>
  </si>
  <si>
    <t>SUMGUA20-XL-RONE</t>
  </si>
  <si>
    <t>SUMGUA20-XL-VDNE</t>
  </si>
  <si>
    <t>SUMMANU03-AZ</t>
  </si>
  <si>
    <t>SUMMANU03-N</t>
  </si>
  <si>
    <t>SUMMANU03-RO</t>
  </si>
  <si>
    <t>SUMMANU04-NEAZ</t>
  </si>
  <si>
    <t>SUMMANU04-NERO</t>
  </si>
  <si>
    <t>SUMMANU04-NEVD</t>
  </si>
  <si>
    <t>SUMMANU05-DOR</t>
  </si>
  <si>
    <t>SUMMANU06-AZ</t>
  </si>
  <si>
    <t>SUMMANU06-DOR</t>
  </si>
  <si>
    <t>SUMMANU06-RO</t>
  </si>
  <si>
    <t>SUMMINI01-AZ</t>
  </si>
  <si>
    <t>SUMMINI01-GR</t>
  </si>
  <si>
    <t>SUMMINI01-RO</t>
  </si>
  <si>
    <t>SUMMULT04-AZ</t>
  </si>
  <si>
    <t>SUMMULT04-DOR</t>
  </si>
  <si>
    <t>SUMMULT04-RO</t>
  </si>
  <si>
    <t>SUMMULT05-DOR</t>
  </si>
  <si>
    <t>SUMPEDA02-N</t>
  </si>
  <si>
    <t>SUMPEDA02-RO</t>
  </si>
  <si>
    <t>SUMPEDA03-RO</t>
  </si>
  <si>
    <t>SUMPOLE01-AZ</t>
  </si>
  <si>
    <t>SUMPOLE01-DO</t>
  </si>
  <si>
    <t>SUMPOLE01-RO</t>
  </si>
  <si>
    <t>SUMPOLE01-VD</t>
  </si>
  <si>
    <t>SUMPOLE02-N</t>
  </si>
  <si>
    <t>SUMPOLE02-VD</t>
  </si>
  <si>
    <t>SUMPORT08-AZ</t>
  </si>
  <si>
    <t>SUMPORT08-RO</t>
  </si>
  <si>
    <t>SUMPORT09-PL</t>
  </si>
  <si>
    <t>SUMPOST02-NEVD</t>
  </si>
  <si>
    <t>SUMPOST04-AZ</t>
  </si>
  <si>
    <t>SUMPOST04-RO</t>
  </si>
  <si>
    <t>SUMPOST04-VD</t>
  </si>
  <si>
    <t>SUMPOST05-NEAZ</t>
  </si>
  <si>
    <t>SUMPOST05-NERO</t>
  </si>
  <si>
    <t>SUMPOST05-NEVD</t>
  </si>
  <si>
    <t>SUMPOST08-NEAZ</t>
  </si>
  <si>
    <t>SUMPOST08-NERO</t>
  </si>
  <si>
    <t>SUMPOST08-NEVD</t>
  </si>
  <si>
    <t>SUMPOST09-NEVD</t>
  </si>
  <si>
    <t>SUMPOST12-NEAZ</t>
  </si>
  <si>
    <t>SUMPOST12-NEDO</t>
  </si>
  <si>
    <t>SUMPOST12-NERO</t>
  </si>
  <si>
    <t>SUMPOST12-NEVD</t>
  </si>
  <si>
    <t>SUMPOST14-AZ</t>
  </si>
  <si>
    <t>SUMPOST14-DOR</t>
  </si>
  <si>
    <t>SUMPOST14-RO</t>
  </si>
  <si>
    <t>SUMPOST14-VD</t>
  </si>
  <si>
    <t>SUMPOST15-AZ</t>
  </si>
  <si>
    <t>SUMPOST15-DOR</t>
  </si>
  <si>
    <t>SUMPOST15-RO</t>
  </si>
  <si>
    <t>SUMPOST15-VD</t>
  </si>
  <si>
    <t>SUMPOST16-VD</t>
  </si>
  <si>
    <t>SUMPOST17-AZ</t>
  </si>
  <si>
    <t>SUMPOST17-DOR</t>
  </si>
  <si>
    <t>SUMPOST17-RO</t>
  </si>
  <si>
    <t>SUMPOST17-VD</t>
  </si>
  <si>
    <t>SUMPOST18-RO</t>
  </si>
  <si>
    <t>SUMPOST18-VD</t>
  </si>
  <si>
    <t>SUMPOST19-AZ</t>
  </si>
  <si>
    <t>SUMPOST19-RO</t>
  </si>
  <si>
    <t>SUMPOST21-AZ</t>
  </si>
  <si>
    <t>SUMPOST21-RO</t>
  </si>
  <si>
    <t>SUMPUÑO01-AZ</t>
  </si>
  <si>
    <t>SUMPUÑO01-GR</t>
  </si>
  <si>
    <t>SUMPUÑO01-RO</t>
  </si>
  <si>
    <t>SUMPUÑO04-AZ</t>
  </si>
  <si>
    <t>SUMPUÑO04-GR</t>
  </si>
  <si>
    <t>SUMPUÑO04-RO</t>
  </si>
  <si>
    <t>SUMPUÑO04-VD</t>
  </si>
  <si>
    <t>SUMPUÑO05-AZ</t>
  </si>
  <si>
    <t>SUMPUÑO05-GR</t>
  </si>
  <si>
    <t>SUMPUÑO06-NEAZ</t>
  </si>
  <si>
    <t>SUMPUÑO06-NERO</t>
  </si>
  <si>
    <t>SUMPUÑO07-NEAZ</t>
  </si>
  <si>
    <t>SUMPUÑO07-NEGR</t>
  </si>
  <si>
    <t>SUMPUÑO07-NERO</t>
  </si>
  <si>
    <t>SUMPUÑO07-NEVD</t>
  </si>
  <si>
    <t>SUMPUÑO08-NEAZ</t>
  </si>
  <si>
    <t>SUMPUÑO08-NERO</t>
  </si>
  <si>
    <t>SUMRIN02-NEAM</t>
  </si>
  <si>
    <t>SUMRIN02-NEAZ</t>
  </si>
  <si>
    <t>SUMRIN02-NENA</t>
  </si>
  <si>
    <t>SUMRIN02-NERO</t>
  </si>
  <si>
    <t>SUMRIN02-NEVD</t>
  </si>
  <si>
    <t>SUMRIN03-NEAM</t>
  </si>
  <si>
    <t>SUMRIN03-NEAZ</t>
  </si>
  <si>
    <t>SUMRIN03-NENA</t>
  </si>
  <si>
    <t>SUMRIN03-NERO</t>
  </si>
  <si>
    <t>SUMRIN03-NEVD</t>
  </si>
  <si>
    <t>SUMRIN04-NEAM</t>
  </si>
  <si>
    <t>SUMRIN04-NEAZ</t>
  </si>
  <si>
    <t>SUMRIN04-NENA</t>
  </si>
  <si>
    <t>SUMRIN04-NERO</t>
  </si>
  <si>
    <t>SUMRIN04-NEVD</t>
  </si>
  <si>
    <t>SUMTAP01-AZ</t>
  </si>
  <si>
    <t>SUMTAP01-DOR</t>
  </si>
  <si>
    <t>SUMTAP01-RO</t>
  </si>
  <si>
    <t>SUMTAP01-VD</t>
  </si>
  <si>
    <t>SUMTAP02-AZ</t>
  </si>
  <si>
    <t>SUMTAP02-DOR</t>
  </si>
  <si>
    <t>SUMTAP02-RO</t>
  </si>
  <si>
    <t>SUMTAP02-VD</t>
  </si>
  <si>
    <t>SUMTORN03-RO</t>
  </si>
  <si>
    <t>TOPASIE01-NENA</t>
  </si>
  <si>
    <t>TOPCASC01-AZ</t>
  </si>
  <si>
    <t>TOPCASC01-GR</t>
  </si>
  <si>
    <t>TOPCASC01-RO</t>
  </si>
  <si>
    <t>TOPCASC02-AZNE</t>
  </si>
  <si>
    <t>TOPCASC02-NERO</t>
  </si>
  <si>
    <t>TOPCASC02-OXNE</t>
  </si>
  <si>
    <t>TOPCASC03-NANE</t>
  </si>
  <si>
    <t>TOPCASC03-NEGR</t>
  </si>
  <si>
    <t>TOPCASC03-NEVD</t>
  </si>
  <si>
    <t>TOPCASC03-RONE</t>
  </si>
  <si>
    <t>TOPCASC04-NEAZ</t>
  </si>
  <si>
    <t>TOPCASC04-NEGR</t>
  </si>
  <si>
    <t>TOPCASC04-NERO</t>
  </si>
  <si>
    <t>TOPCASC04-NEVD</t>
  </si>
  <si>
    <t>TOPCUTI01-VD</t>
  </si>
  <si>
    <t>TOPMAZA01-AZ</t>
  </si>
  <si>
    <t>TOPMAZA01-DOR</t>
  </si>
  <si>
    <t>TOPMAZA01-RO</t>
  </si>
  <si>
    <t>TOPPOST01-AZ</t>
  </si>
  <si>
    <t>TOPPOST01-RO</t>
  </si>
  <si>
    <t>TOPPUÑO01-AZ</t>
  </si>
  <si>
    <t>TOPPUÑO01-RO</t>
  </si>
  <si>
    <t>TOPPUÑO02-RO</t>
  </si>
  <si>
    <t>TOPPUÑO02-VD</t>
  </si>
  <si>
    <t>TOPPUÑO03-AZ</t>
  </si>
  <si>
    <t>TOPPUÑO03-RO</t>
  </si>
  <si>
    <t>TOPPUÑO03-VD</t>
  </si>
  <si>
    <t>TOPPUÑO04-NEAZ</t>
  </si>
  <si>
    <t>TOPPUÑO04-NERO</t>
  </si>
  <si>
    <t>TOPPUÑO05-AZNE</t>
  </si>
  <si>
    <t>TOPPUÑO05-RONE</t>
  </si>
  <si>
    <t>TOPPUÑO05-VDNE</t>
  </si>
  <si>
    <t>TOPPUÑO06-RO</t>
  </si>
  <si>
    <t>TOPPUÑO06-VD</t>
  </si>
  <si>
    <t>TOPPUÑO07-NEAZ</t>
  </si>
  <si>
    <t>TOPPUÑO07-NERO</t>
  </si>
  <si>
    <t>TOPPUÑO08-NEAZ</t>
  </si>
  <si>
    <t>TOPPUÑO08-NERO</t>
  </si>
  <si>
    <t>TOPPUÑO08-NEVD</t>
  </si>
  <si>
    <t>TWASIE34-N</t>
  </si>
  <si>
    <t>TWCHCAND03-N</t>
  </si>
  <si>
    <t>TWCHCAND04-N</t>
  </si>
  <si>
    <t>TWELASIE01-N</t>
  </si>
  <si>
    <t>TWELASIE01-NEAZ</t>
  </si>
  <si>
    <t>TWELASIE01-NERO</t>
  </si>
  <si>
    <t>TWELASIE09-NEAZ</t>
  </si>
  <si>
    <t>TWELASIE09-NERO</t>
  </si>
  <si>
    <t>TWELASIE10-AZ</t>
  </si>
  <si>
    <t>TWELASIE10-RO</t>
  </si>
  <si>
    <t>TWELASIE13-BUMO</t>
  </si>
  <si>
    <t>TWELASIE13-MORS</t>
  </si>
  <si>
    <t>TWELASIE13-RSBU</t>
  </si>
  <si>
    <t>TWELASIE14-BU</t>
  </si>
  <si>
    <t>TWELASIE14-MO</t>
  </si>
  <si>
    <t>TWELASIE14-RS</t>
  </si>
  <si>
    <t>TWELASIE15-NEAZ</t>
  </si>
  <si>
    <t>TWELASIE15-NERO</t>
  </si>
  <si>
    <t>TWELASIE17-AZNE</t>
  </si>
  <si>
    <t>TWGCANA02-BC</t>
  </si>
  <si>
    <t>TWGCANA02-RS</t>
  </si>
  <si>
    <t>TWGCANA03-BC</t>
  </si>
  <si>
    <t>TWGCANA04-BC</t>
  </si>
  <si>
    <t>TWGCAND06-AZ</t>
  </si>
  <si>
    <t>TWGCAND06-N</t>
  </si>
  <si>
    <t>TWGCAND06-RO</t>
  </si>
  <si>
    <t>TWGCAND07-TR</t>
  </si>
  <si>
    <t>TWGCAND08-AZ</t>
  </si>
  <si>
    <t>TWGCAND08-N</t>
  </si>
  <si>
    <t>TWGCAND08-RO</t>
  </si>
  <si>
    <t>TWGCAND13-AZ</t>
  </si>
  <si>
    <t>TWGCAND13-N</t>
  </si>
  <si>
    <t>TWGCAND13-RO</t>
  </si>
  <si>
    <t>TWGCAND13-TR</t>
  </si>
  <si>
    <t>TWGCAND14-N</t>
  </si>
  <si>
    <t>TWGCAND14-RO</t>
  </si>
  <si>
    <t>TWGCAND14-VD</t>
  </si>
  <si>
    <t>TWGCAND15-AZ</t>
  </si>
  <si>
    <t>TWGCAND15-N</t>
  </si>
  <si>
    <t>TWGCAND15-RO</t>
  </si>
  <si>
    <t>TWGCAND15-TR</t>
  </si>
  <si>
    <t>TWGCAND16-AZ</t>
  </si>
  <si>
    <t>TWGCAND16-N</t>
  </si>
  <si>
    <t>TWGCAND16-RO</t>
  </si>
  <si>
    <t>TWGCASC34-AZ</t>
  </si>
  <si>
    <t>TWGCASC34-RO</t>
  </si>
  <si>
    <t>TWGCASC34-VD</t>
  </si>
  <si>
    <t>TWGCASC35-BU</t>
  </si>
  <si>
    <t>TWGCASC36-AZ</t>
  </si>
  <si>
    <t>TWGCASC36-RO</t>
  </si>
  <si>
    <t>TWGCASC37-BU</t>
  </si>
  <si>
    <t>TWGCASC37-RS</t>
  </si>
  <si>
    <t>TWGCUTI2049V-RO</t>
  </si>
  <si>
    <t>TWGCUTI2434V-RO</t>
  </si>
  <si>
    <t>TWGCUTI2603-RO</t>
  </si>
  <si>
    <t>TWGCUTI2643V-VDNE</t>
  </si>
  <si>
    <t>TWGCUTICUB1208-AZ</t>
  </si>
  <si>
    <t>TWGCUTICUB1208-RO</t>
  </si>
  <si>
    <t>TWGCUTICUB1214-BU</t>
  </si>
  <si>
    <t>TWGCUTICUB1214-RS</t>
  </si>
  <si>
    <t>TWGCUTICUB1610-AZ</t>
  </si>
  <si>
    <t>TWGCUTICUB1610-N</t>
  </si>
  <si>
    <t>TWGCUTICUB2004-AZ</t>
  </si>
  <si>
    <t>TWGCUTICUB2004-N</t>
  </si>
  <si>
    <t>TWGCUTICUB2004-RO</t>
  </si>
  <si>
    <t>TWGCUTICUB2403-BU</t>
  </si>
  <si>
    <t>TWGCUTICUB2403-RS</t>
  </si>
  <si>
    <t>TWGCUTICUB2404-AZ</t>
  </si>
  <si>
    <t>TWGCUTICUB2404-RO</t>
  </si>
  <si>
    <t>TWGCUTICUB2411-CA</t>
  </si>
  <si>
    <t>TWGCUTICUB2603-AZ</t>
  </si>
  <si>
    <t>TWGCUTICUB2603-N</t>
  </si>
  <si>
    <t>TWGCUTICUB2604-BU</t>
  </si>
  <si>
    <t>TWGCUTICUB2604-RS</t>
  </si>
  <si>
    <t>TWGCUTICUB2610-BE</t>
  </si>
  <si>
    <t>TWGCUTICUB2610-BU</t>
  </si>
  <si>
    <t>TWGESPO02-NEAZ</t>
  </si>
  <si>
    <t>TWGESPO02-NERO</t>
  </si>
  <si>
    <t>TWGESPO04-NEAZ</t>
  </si>
  <si>
    <t>TWGESPO04-NERO</t>
  </si>
  <si>
    <t>TWGESTA01-AZ</t>
  </si>
  <si>
    <t>TWGESTA01-RO</t>
  </si>
  <si>
    <t>TWGESTA03-AZ</t>
  </si>
  <si>
    <t>TWGESTA03-RO</t>
  </si>
  <si>
    <t>TWGESTA08-BC</t>
  </si>
  <si>
    <t>TWGESTA08-RS</t>
  </si>
  <si>
    <t>TWGESTA09-BC</t>
  </si>
  <si>
    <t>TWGESTA09-RS</t>
  </si>
  <si>
    <t>TWGESTALUZ02-BU</t>
  </si>
  <si>
    <t>TWGESTALUZ02-MO</t>
  </si>
  <si>
    <t>TWGPALA06-AZ</t>
  </si>
  <si>
    <t>TWGPALA06-RO</t>
  </si>
  <si>
    <t>TWGPEDA19-BCMO</t>
  </si>
  <si>
    <t>TWGPEDA19-BCRS</t>
  </si>
  <si>
    <t>TWGPEDA20-AZRS</t>
  </si>
  <si>
    <t>TWGPEDA20-MORS</t>
  </si>
  <si>
    <t>TWGPEDA20-RSBU</t>
  </si>
  <si>
    <t>TWGPORT08-AZ</t>
  </si>
  <si>
    <t>TWGPORT08-RO</t>
  </si>
  <si>
    <t>TWGPORT11-BC</t>
  </si>
  <si>
    <t>TWGPORT11-BU</t>
  </si>
  <si>
    <t>TWGPORT17-BC</t>
  </si>
  <si>
    <t>TWGPORT19-AZ</t>
  </si>
  <si>
    <t>TWGPORT19-GR</t>
  </si>
  <si>
    <t>TWGPORT19-N</t>
  </si>
  <si>
    <t>TWGPORT20-AZ</t>
  </si>
  <si>
    <t>TWGPORT20-N</t>
  </si>
  <si>
    <t>TWGPORT20-VD</t>
  </si>
  <si>
    <t>TWGPOST13-MO</t>
  </si>
  <si>
    <t>TWGPOST65</t>
  </si>
  <si>
    <t>TWGPUÑO06-BC</t>
  </si>
  <si>
    <t>TWGPUÑO34-NEAZ</t>
  </si>
  <si>
    <t>TWGPUÑO34-NERO</t>
  </si>
  <si>
    <t>TWGPUÑO34ÑA-BCMO</t>
  </si>
  <si>
    <t>TWGPUÑO34ÑA-BCRS</t>
  </si>
  <si>
    <t>TWGPUÑO45-NEAZ</t>
  </si>
  <si>
    <t>TWGPUÑO45-NERO</t>
  </si>
  <si>
    <t>TWGPUÑO47-MO</t>
  </si>
  <si>
    <t>TWGPUÑO47-RS</t>
  </si>
  <si>
    <t>TWGPUÑO48-AZ</t>
  </si>
  <si>
    <t>TWGPUÑO48-GR</t>
  </si>
  <si>
    <t>TWGPUÑO48-N</t>
  </si>
  <si>
    <t>TWGPUÑO48-RO</t>
  </si>
  <si>
    <t>TWGPUÑO49-GR</t>
  </si>
  <si>
    <t>TWGPUÑO49-N</t>
  </si>
  <si>
    <t>TWGPUÑO49-RO</t>
  </si>
  <si>
    <t>TWGPUÑO50-NEAZ</t>
  </si>
  <si>
    <t>TWGPUÑO50-NEGR</t>
  </si>
  <si>
    <t>TWGPUÑO50-NERO</t>
  </si>
  <si>
    <t>TWGRIN76-AZ</t>
  </si>
  <si>
    <t>TWGRIN76-BC</t>
  </si>
  <si>
    <t>TWGRIN76-RO</t>
  </si>
  <si>
    <t>TWGRIN77-AZ</t>
  </si>
  <si>
    <t>TWGRIN77-BC</t>
  </si>
  <si>
    <t>TWGRIN77-N</t>
  </si>
  <si>
    <t>TWGRIN77-RO</t>
  </si>
  <si>
    <t>TWGRIN78-BC</t>
  </si>
  <si>
    <t>TWGRIN78-NA</t>
  </si>
  <si>
    <t>TWGRIN78-RO</t>
  </si>
  <si>
    <t>TWGRIN78-VD</t>
  </si>
  <si>
    <t>TWGSALP52-BE</t>
  </si>
  <si>
    <t>TWGSALP52-RS</t>
  </si>
  <si>
    <t>TWGSALP54-BU</t>
  </si>
  <si>
    <t>TWGSALP54-CA</t>
  </si>
  <si>
    <t>TWGSALP54-RO</t>
  </si>
  <si>
    <t>TWGSALPVIVB20P-AZ</t>
  </si>
  <si>
    <t>TWGSALPVIVB20P-BU</t>
  </si>
  <si>
    <t>TWGSALPVIVB20P-N</t>
  </si>
  <si>
    <t>TWGSALPVIVB20P-NM</t>
  </si>
  <si>
    <t>TWGSALPVIVB20P-ROM</t>
  </si>
  <si>
    <t>TWGSALPVIVB20P-RS</t>
  </si>
  <si>
    <t>TWGSALPVIVB26P-MO</t>
  </si>
  <si>
    <t>TWGSALPVIVB26P-N</t>
  </si>
  <si>
    <t>TWGSALPVIVB26P-NEAZ</t>
  </si>
  <si>
    <t>TWGSALPVIVB26P-NERO</t>
  </si>
  <si>
    <t>TWGSALPVIVB26P-RS</t>
  </si>
  <si>
    <t>TWGTAPA01-AZ</t>
  </si>
  <si>
    <t>TWGTAPA01-BC</t>
  </si>
  <si>
    <t>TWGTAPA01-N</t>
  </si>
  <si>
    <t>TWGTAPA01-PL</t>
  </si>
  <si>
    <t>TWGTAPA01-RO</t>
  </si>
  <si>
    <t>TWGTAPO03-AZ</t>
  </si>
  <si>
    <t>TWGTAPO03-PL</t>
  </si>
  <si>
    <t>TWGTAPO03-RO</t>
  </si>
  <si>
    <t>TWGTAPO05-VD</t>
  </si>
  <si>
    <t>TWGTAPO06-AZ</t>
  </si>
  <si>
    <t>TWGTAPO06-N</t>
  </si>
  <si>
    <t>TWGTAPO06-PL</t>
  </si>
  <si>
    <t>TWGTAPO06-RO</t>
  </si>
  <si>
    <t>TWGTAPO07-PL</t>
  </si>
  <si>
    <t>TWGTAPO08-AZ</t>
  </si>
  <si>
    <t>TWGTAPO08-N</t>
  </si>
  <si>
    <t>TWGTAPO08-PL</t>
  </si>
  <si>
    <t>TWGTAPO08-RO</t>
  </si>
  <si>
    <t>TWGTAPO09-AZ</t>
  </si>
  <si>
    <t>TWGTAPO09-BC</t>
  </si>
  <si>
    <t>TWGTAPO09-RO</t>
  </si>
  <si>
    <t>TWGTAPO10-AZ</t>
  </si>
  <si>
    <t>TWGTAPO10-GR</t>
  </si>
  <si>
    <t>TWGTAPO10-N</t>
  </si>
  <si>
    <t>TWGTAPO10-RO</t>
  </si>
  <si>
    <t>TWGTAPO11-AZ</t>
  </si>
  <si>
    <t>TWGTAPO11-GR</t>
  </si>
  <si>
    <t>TWGTAPO11-N</t>
  </si>
  <si>
    <t>TWGTAPO11-PL</t>
  </si>
  <si>
    <t>TWGTIJE31-RO</t>
  </si>
  <si>
    <t>TWGTIJE38-RO</t>
  </si>
  <si>
    <t>TWGTIJE39-RO</t>
  </si>
  <si>
    <t>TWGTIJE46-N</t>
  </si>
  <si>
    <t>TWGTIJE46-RO</t>
  </si>
  <si>
    <t>TWGTIMB07-AZ</t>
  </si>
  <si>
    <t>TWGTIMB07-RO</t>
  </si>
  <si>
    <t>TWHHASIE01-N</t>
  </si>
  <si>
    <t>TWHHASIE05-AZ</t>
  </si>
  <si>
    <t>TWHHASIE05-NA</t>
  </si>
  <si>
    <t>TWHHASIE05-RO</t>
  </si>
  <si>
    <t>TWHHASIE05-RS</t>
  </si>
  <si>
    <t>TWHHASIE05-VD</t>
  </si>
  <si>
    <t>TWTAPA01-GR</t>
  </si>
  <si>
    <t>TWYFREN10-RO</t>
  </si>
  <si>
    <t>TWYPUÑO06-NEAZ</t>
  </si>
  <si>
    <t>TWYPUÑO06-NERO</t>
  </si>
  <si>
    <t>TWYPUÑO08-AZCR</t>
  </si>
  <si>
    <t>TWYPUÑO08-ROCR</t>
  </si>
  <si>
    <t>TWGCANA31-RS</t>
  </si>
  <si>
    <t>TWGRIN76-N</t>
  </si>
  <si>
    <t>TWGSALPVIVB12P-BU</t>
  </si>
  <si>
    <t>TWGSALPVIVB12P-RS</t>
  </si>
  <si>
    <t>TWYFREN13-AZ</t>
  </si>
  <si>
    <t>TWYFREN13-RO</t>
  </si>
  <si>
    <t>POSTE MANUBRIO BEACH ACERO 115MM CROMADO 22.2</t>
  </si>
  <si>
    <r>
      <t xml:space="preserve">ASIENTO BMX "GORILA" </t>
    </r>
    <r>
      <rPr>
        <b/>
        <sz val="11"/>
        <rFont val="Calibri"/>
        <family val="2"/>
        <scheme val="minor"/>
      </rPr>
      <t>CAMUFLADO</t>
    </r>
  </si>
  <si>
    <r>
      <t xml:space="preserve">CUADRO 20" BMX </t>
    </r>
    <r>
      <rPr>
        <b/>
        <sz val="11"/>
        <rFont val="Calibri"/>
        <family val="2"/>
        <scheme val="minor"/>
      </rPr>
      <t>"TORNASOL"</t>
    </r>
    <r>
      <rPr>
        <sz val="11"/>
        <rFont val="Calibri"/>
        <family val="2"/>
        <scheme val="minor"/>
      </rPr>
      <t xml:space="preserve"> DE CROMOLLY MOD. "FLASH RAINBOW", "TORK" "GORILA" MID CENTER Y TAZA INTEG. FREESTYLE TRUCOS EN PISO</t>
    </r>
  </si>
  <si>
    <r>
      <t xml:space="preserve">CUADRO Y TIJ DE ACERO BMX "GORILA" "SAVAGE RAINBOW" TERMINADO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, CALCA BAJO BARNIZ, CENTRO MID, TELESC OVER, EJE DEL 3/8, EJE TRAS 14MM. 20.5" LARGO</t>
    </r>
  </si>
  <si>
    <r>
      <t xml:space="preserve">CUADRO Y TIJ DE ACERO BMX "GORILA" MODELO "KOMBAT"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>, CALCAS BAJO BARNIZ CENTRO AMERICANO FREESTYLE TRUCOS EN PISO</t>
    </r>
  </si>
  <si>
    <r>
      <t xml:space="preserve">CUADRO Y TIJ DE ACERO BMX "GORILA" MODELO "KOMBAT"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>, CALCAS BAJO BARNIZ P/CENTRO MID FREESTYLE TRUCOS EN PISO</t>
    </r>
  </si>
  <si>
    <r>
      <t xml:space="preserve">ESTRELLA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 xml:space="preserve"> BMX 25D ALUMINIO "GORILA" MOD "NORDIK"</t>
    </r>
  </si>
  <si>
    <r>
      <t>ESTRELLA GORILA 25D ACERO</t>
    </r>
    <r>
      <rPr>
        <b/>
        <sz val="11"/>
        <rFont val="Calibri"/>
        <family val="2"/>
        <scheme val="minor"/>
      </rPr>
      <t xml:space="preserve"> TORNASOL</t>
    </r>
    <r>
      <rPr>
        <sz val="11"/>
        <rFont val="Calibri"/>
        <family val="2"/>
        <scheme val="minor"/>
      </rPr>
      <t xml:space="preserve"> BMX MOD "LAZER" </t>
    </r>
  </si>
  <si>
    <r>
      <t xml:space="preserve">ESTRELLA GORILA 25D ACERO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 xml:space="preserve"> BMX MOD "OKTAGON"</t>
    </r>
  </si>
  <si>
    <r>
      <t>MANUBRIO BMX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ACERO-HI TEN "GORILA" REFORZADO, 9.5 ALTO</t>
    </r>
  </si>
  <si>
    <r>
      <t xml:space="preserve">MANUBRIO BMX "GORILA"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 xml:space="preserve"> HIDROGRABADO 9.5" ALTO REFORZADO</t>
    </r>
  </si>
  <si>
    <r>
      <t>MANUBRIO BMX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ACERO-HI TEN "GORILA" REFORZADO, "4 PIEZAS", ALTURA 9"</t>
    </r>
  </si>
  <si>
    <r>
      <t>MAZA DELANTERA ALUM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"GORILA", EJE 3/8</t>
    </r>
  </si>
  <si>
    <r>
      <t>MAZA TRASERA ALUM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"GORILA", EJE 14,,M 9 DIENTES</t>
    </r>
  </si>
  <si>
    <r>
      <t xml:space="preserve">PEDAL 9/16 ALUMINIO "GORILA"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 xml:space="preserve"> MOD. "CAPTAIN"</t>
    </r>
  </si>
  <si>
    <r>
      <t xml:space="preserve">PEDAL 1/2 ALUMINIO "GORILA"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 xml:space="preserve"> MOD. "CAPTAIN"</t>
    </r>
  </si>
  <si>
    <r>
      <t xml:space="preserve">PEDAL 9/16 ALUMINIO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 xml:space="preserve"> BALER0 SELLADO "GORILA"</t>
    </r>
  </si>
  <si>
    <r>
      <t>PEDAL 1/2 ALUMINIO</t>
    </r>
    <r>
      <rPr>
        <b/>
        <sz val="11"/>
        <rFont val="Calibri"/>
        <family val="2"/>
        <scheme val="minor"/>
      </rPr>
      <t xml:space="preserve"> "TORNASOL"</t>
    </r>
    <r>
      <rPr>
        <sz val="11"/>
        <rFont val="Calibri"/>
        <family val="2"/>
        <scheme val="minor"/>
      </rPr>
      <t xml:space="preserve"> BALERO SELLADO "GORILA"</t>
    </r>
  </si>
  <si>
    <r>
      <t>POTENCIA BMX "GORILA" AHEAD, OVER,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ALUMINIO</t>
    </r>
  </si>
  <si>
    <r>
      <t xml:space="preserve">POTENCIA BMX "GORILA" AHEAD, OVER, 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>"</t>
    </r>
  </si>
  <si>
    <r>
      <t xml:space="preserve">PUÑOS BMX GORILA 145MM MOD "JUMPER"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 xml:space="preserve"> VDE/CAFE </t>
    </r>
  </si>
  <si>
    <r>
      <t xml:space="preserve">RAYOS 20" (72PCS) 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 xml:space="preserve"> GORILA MEDIA GRUESA Y NIPLES</t>
    </r>
  </si>
  <si>
    <r>
      <t xml:space="preserve">RIN 20 X 2.125 BMX "GORILA" ACERO "HEAVY DUTY" 36H REFORZADO, </t>
    </r>
    <r>
      <rPr>
        <b/>
        <sz val="11"/>
        <rFont val="Calibri"/>
        <family val="2"/>
        <scheme val="minor"/>
      </rPr>
      <t>CAMUFLADO</t>
    </r>
    <r>
      <rPr>
        <sz val="11"/>
        <rFont val="Calibri"/>
        <family val="2"/>
        <scheme val="minor"/>
      </rPr>
      <t xml:space="preserve"> MOD"KOMBAT"</t>
    </r>
  </si>
  <si>
    <r>
      <t>TAZA TELESCOPIO "</t>
    </r>
    <r>
      <rPr>
        <b/>
        <sz val="11"/>
        <rFont val="Calibri"/>
        <family val="2"/>
        <scheme val="minor"/>
      </rPr>
      <t>TORNASOL</t>
    </r>
    <r>
      <rPr>
        <sz val="11"/>
        <rFont val="Calibri"/>
        <family val="2"/>
        <scheme val="minor"/>
      </rPr>
      <t>" GORILA OVER-AHEAD, 25MM ALTO, INTEGRADA, 1 1/8 CON ARAÑA</t>
    </r>
  </si>
  <si>
    <r>
      <t xml:space="preserve">MANUBRIO MTB EXTRALARGO (80MM) CENTRO 31.8 "SUMMIT" DE ALUMINIO </t>
    </r>
    <r>
      <rPr>
        <b/>
        <sz val="11"/>
        <rFont val="Calibri"/>
        <family val="2"/>
        <scheme val="minor"/>
      </rPr>
      <t>TORNASOL</t>
    </r>
  </si>
  <si>
    <r>
      <t xml:space="preserve">POTENCIA "SUMMIT" PREMIUM, ALUMINIO DIAM 28.6/31.8 X 45MM </t>
    </r>
    <r>
      <rPr>
        <b/>
        <sz val="11"/>
        <rFont val="Calibri"/>
        <family val="2"/>
        <scheme val="minor"/>
      </rPr>
      <t>TORNASOL</t>
    </r>
  </si>
  <si>
    <t>LLANTA 26 X 1.50 CHAOYANG NEGRA/AZUL PISO CIUDAD "KESTREL"</t>
  </si>
  <si>
    <t>LLANTA 26 X 1.50 CHAOYANG NEGRA/ROJA PISO CIUDAD "KESTREL"</t>
  </si>
  <si>
    <t>LLANTA 700 X 38 CHAOYANG NEGRA PISO CIUDAD "KESTREL"</t>
  </si>
  <si>
    <t>LLANTA 700 X 25 CHAOYANG NEGRA/LINEA AZUL PISO CIUDAD</t>
  </si>
  <si>
    <t>LLANTA 700 X 25 CHAOYANG NEGRA/LINEA ROJA PISO CIUDAD</t>
  </si>
  <si>
    <t>LLANTA 700 X 25 CHAOYANG FOLDABLE "" 60TPI "2C TECH NYLON DEFENSE PLUS" MOD "VIPER" NEGRA</t>
  </si>
  <si>
    <t xml:space="preserve">LLANTA 29 X 2.20 (H-5129) 60TPI COMPUESTO SILICE  MODELO VICTORY NEGRA </t>
  </si>
  <si>
    <t>LLANTA 29 X 2.20 60 (H-479) 60 TPI NEGRA/AMBAR MOD. ZIPPERING</t>
  </si>
  <si>
    <t xml:space="preserve">LLANTA 29 X 2.20 (H-5166) 60TPI COMPUESTO SILICE  MODELO ZIPPERING PAREDES AMBAR </t>
  </si>
  <si>
    <t xml:space="preserve">LLANTA 29 X 2.35 (H-5198TR) 60TPI COMPUESTO SILICE TECNOLOGIA SHARK SKIN EN PAREDES MODELO ROCK WOLF, NEGRA </t>
  </si>
  <si>
    <t>LLANTA 29 X 2.30 (H-5233TR) 60TPI CHAOYANG SILICE SPS DOBLE COMPUESTO  MODELO PHANTOM SPEED TLR, AMBAR/NEGRA FOLDABLE</t>
  </si>
  <si>
    <t>LLANTA 29 X 2.20 (A-809TR) 120 TPI CHAOYANG COMPUESTO SILICE MODELO GRAHAM, NEGRA FOLDABLE</t>
  </si>
  <si>
    <t>CAMBIO TRASERO MTB S/PATA "DELTA"</t>
  </si>
  <si>
    <t>PALANCAS P/FRENO MTB CALIPER PLASTICO 3-4 DEDOS</t>
  </si>
  <si>
    <t>PALANCAS DOBLE CAMBIO MTB PLASTICO NEGRAS 18 VELS FRICC. C/CABLE "NITRO"</t>
  </si>
  <si>
    <t>TOPASIE01-NEAZ</t>
  </si>
  <si>
    <t>TOPASIE01-NERO</t>
  </si>
  <si>
    <t>TOPASIE01-NEVD</t>
  </si>
  <si>
    <t>ASIENTO BMX " TOP RANK " MOD. FLYER C/BUMPER NEGRO/AZUL</t>
  </si>
  <si>
    <t>ASIENTO BMX " TOP RANK " MOD. FLYER C/BUMPER NEGRO/NARANJA</t>
  </si>
  <si>
    <t>ASIENTO BMX " TOP RANK " MOD. FLYER C/BUMPER NEGRO/ROJO</t>
  </si>
  <si>
    <t>ASIENTO BMX " TOP RANK " MOD. FLYER C/BUMPER NEGRO/VERDE</t>
  </si>
  <si>
    <t>TWYFREN10-AZ</t>
  </si>
  <si>
    <t>FRENO CALIPER ACERO NEGRO JUVENIL C/PALS COMB AZUL</t>
  </si>
  <si>
    <t>FRENO CALIPER ACERO NEGRO JUVENIL C/PALS COMB ROJO</t>
  </si>
  <si>
    <t>FRENO CALIPER TRASERO NEGRO JUVENIL C/PAL COMB AZUL</t>
  </si>
  <si>
    <t>FRENO CALIPER TRASERO NEGRO JUVENIL C/PAL COMB ROJO</t>
  </si>
  <si>
    <t>RIN 26 MTB AERODINAMICO 30MM C/PARED CNC 36H AZUL "NITRO</t>
  </si>
  <si>
    <t>RIN 26 MTB AERODINAMICO 30MM C/PARED CNC 36H BLANCO "NITRO</t>
  </si>
  <si>
    <t>RIN 26 MTB AERODINAMICO 30MM C/PARED CNC 36H NEGRO "NITRO</t>
  </si>
  <si>
    <t>RIN 26 MTB AERODINAMICO 30MM C/PARED CNC 36H ROJO "NITRO</t>
  </si>
  <si>
    <t>RIN 29 MTB AERODINAMICO 30MM C/PARED CNC 36H AZUL "NITRO"</t>
  </si>
  <si>
    <t>RIN 29 MTB AERODINAMICO 30MM C/PARED CNC 36H BLANCO "NITRO"</t>
  </si>
  <si>
    <t>RIN 29 MTB AERODINAMICO 30MM C/PARED CNC 36H NEGRO "NITRO"</t>
  </si>
  <si>
    <t>RIN 29 MTB AERODINAMICO 30MM C/PARED CNC 36H ROJO "NITRO"</t>
  </si>
  <si>
    <t>TWGASIE164-NERO</t>
  </si>
  <si>
    <t>ASIENTO BMX,  "NITRO", MOD. "KID", NEGRO/ROJO</t>
  </si>
  <si>
    <t>ESTRELLA 25D ACERO BMX S/MARCA MOD TX-55 AZUL</t>
  </si>
  <si>
    <t>ESTRELLA 25D ACERO BMX S/MARCA MOD TX-55 ROJO</t>
  </si>
  <si>
    <t>ESTRELLA 25D ACERO BMX S/MARCA MOD TX-55 VERDE</t>
  </si>
  <si>
    <t>PEDAL FP NYLON #807 TIPO GT C/REFL SIN BALA 1/2 BLANCO</t>
  </si>
  <si>
    <t>PEDAL FP NYLON #807 TIPO GT C/REFL SIN BALA 1/2 ROSA</t>
  </si>
  <si>
    <t>PEDAL FP NYLON #807 TIPO GT C/REFL SIN BALA 9/16 BLANCO</t>
  </si>
  <si>
    <t>PEDAL FP NYLON #807 TIPO GT C/REFL SIN BALA 9/16 ROSA</t>
  </si>
  <si>
    <t>PEDAL FP NYLON #651 AZUL S/BALAS 1/2</t>
  </si>
  <si>
    <t>PEDAL FP NYLON #651 ROJO S/BALAS 1/2</t>
  </si>
  <si>
    <t>PEDAL FP NYLON #622 AZUL SIN BALAS INFANTIL 1/2</t>
  </si>
  <si>
    <t>PEDAL FP NYLON #622 ROJO SIN BALAS INFANTIL 1/2</t>
  </si>
  <si>
    <t>PEDAL FP NYLON #622 VERDE SIN BALAS INFANTIL 1/2</t>
  </si>
  <si>
    <t>PEDAL FP NYLON 836 ROJO 1/2 C/REFL</t>
  </si>
  <si>
    <t>ASIENTO BMX "GORILA" MOD. "JUMPER" NEGRO/ VERDE</t>
  </si>
  <si>
    <t>ASIENTO BMX "GORILA" MOD. "STRICKER" C/LOGO "REPUJADO" NEGRO</t>
  </si>
  <si>
    <t>ASIENTO BMX "GORILA" MOD "PARKER" AZU/NEG</t>
  </si>
  <si>
    <t>ASIENTO BMX "GORILA" MOD "PARKER" GRIS/NEGRO</t>
  </si>
  <si>
    <t>ASIENTO BMX "GORILA" MOD "PARKER" ROJ/NEG</t>
  </si>
  <si>
    <t>ASIENTO BMX "GORILA" MOD "PARKER" VDE/NEG</t>
  </si>
  <si>
    <t>ASIENTO "BMX" "GORILA" MOD "WARRIOR" BLANCO/NEGRO</t>
  </si>
  <si>
    <t>ESTRELLA BMX 25D ALUMINIO/P.C. "FOREST" "GORILA" VERDE/NEGRO</t>
  </si>
  <si>
    <t>ESTRELLA BMX 25D ALUMINIO "GORILA" MOD "KONG" NARANJA</t>
  </si>
  <si>
    <t>ESTRELLA BMX 25D ALUMINIO "GORILA" MOD "KONG" ROJO</t>
  </si>
  <si>
    <t>ESTRELLA 25D ALUMINIO BMX, CON CUBRECADENA AZUL</t>
  </si>
  <si>
    <t>ESTRELLA 25D ALUMINIO BMX, CON CUBRECADENA ROJO</t>
  </si>
  <si>
    <t>GORMANU02-AZ</t>
  </si>
  <si>
    <t>GORMANU02-RO</t>
  </si>
  <si>
    <t>MANUBRIO BMX HI/TEN "GORILA" REFORZADO 9.5 ALTO, AZUL</t>
  </si>
  <si>
    <t>MANUBRIO BMX HI/TEN "GORILA" REFORZADO 9.5 ALTO, ROJO</t>
  </si>
  <si>
    <t>MANUBRIO BMX HI/TEN "GORILA" REFORZADO 9.5 ALTO, VERDE NEON</t>
  </si>
  <si>
    <t>MAZA DELANTERA BMX ALUMINIO "GORILA" EJE 3/8 AZUL</t>
  </si>
  <si>
    <t>MAZA DELANTERA BMX ALUMINIO "GORILA" EJE 3/8 ROJA</t>
  </si>
  <si>
    <t>MAZA DELANTERA BMX ALUMINIO "GORILA" EJE 3/8 VERDE</t>
  </si>
  <si>
    <t>MAZA TRASERA BMX ALUMINIO 36H "GORILA" EJE 14MM 9D AZUL</t>
  </si>
  <si>
    <t>MAZA TRASERA BMX ALUMINIO 36H "GORILA" EJE 14MM 9D ROJA</t>
  </si>
  <si>
    <t>MAZA TRASERA BMX ALUMINIO 36H "GORILA" EJE 14MM 9D VERDE</t>
  </si>
  <si>
    <t>PALANCA 3PZ CROMOLY "GORILA" P/CENTRO MID AZUL</t>
  </si>
  <si>
    <t>PALANCA 3PZ CROMOLY "GORILA" P/CENTRO MID ROJA</t>
  </si>
  <si>
    <t>GORPEDA03-RO</t>
  </si>
  <si>
    <t>PEDAL 9/16 "GORILA" DE POLICARBONATO BMX MOD "STARSHIP" AZUL</t>
  </si>
  <si>
    <t>PEDAL 9/16 "GORILA" DE POLICARBONATO BMX MOD "STARSHIP" ROJO</t>
  </si>
  <si>
    <t>PEDAL 9/16 ALUMINIO BMX/MTB "GORILA" MOD "TRAX" VERDE</t>
  </si>
  <si>
    <t>PEDAL 1/2 ALUMINIO BMX/MTB "GORILA" MOD "TRAX" ROJO</t>
  </si>
  <si>
    <t>PEDAL 1/2 ALUMINIO BMX/MTB "GORILA" MOD "TRAX" VERDE</t>
  </si>
  <si>
    <t>PEDAL 9/16 ALUMINIO BMX "GORILA" MOD "WOLF" AZUL</t>
  </si>
  <si>
    <t>PEDAL 9/16 ALUMINIO BMX "GORILA" MOD "WOLF" ROJO</t>
  </si>
  <si>
    <t>PEDAL 9/16 ALUMINIO BMX C/REFL "GORILA" MOD "FIERCE" ROJO</t>
  </si>
  <si>
    <t>PEDAL 9/16 ALUMINIO BMX C/REFL "GORILA" MOD "FIERCE" VERDE</t>
  </si>
  <si>
    <t>POTENCIA BMX "GORILA" AHEAD, OVER "SLASH" ALUMINIO AZUL</t>
  </si>
  <si>
    <t>POTENCIA BMX "GORILA" AHEAD, OVER "SLASH" ALUMINIO BLANCO</t>
  </si>
  <si>
    <t>POTENCIA BMX "GORILA" AHEAD, OVER "SLASH" ALUMINIO PLATA</t>
  </si>
  <si>
    <t>POTENCIA BMX "GORILA" AHEAD, OVER "SLASH" ALUMINIO ROJO</t>
  </si>
  <si>
    <t>POTENCIA BMX "GORILA" AHEAD, OVER "SLASH" ALUMINIO VERDE</t>
  </si>
  <si>
    <t>POSTE MANUBRIO ALUM "ROLL JUMPER" 21.1 P/ROTOR GORILA AZUL</t>
  </si>
  <si>
    <t>POSTE MANUBRIO ALUM "ROLL JUMPER" 21.1 P/ROTOR GORILA BLANCO</t>
  </si>
  <si>
    <t>POSTE MANUBRIO ALUM "ROLL JUMPER" 21.1 P/ROTOR GORILA PLATA</t>
  </si>
  <si>
    <t>POSTE MANUBRIO ALUM "ROLL JUMPER" 21.1 P/ROTOR GORILA ROJO</t>
  </si>
  <si>
    <t>POSTE MANUBRIO ALUM "ROLL JUMPER" 21.1 P/ROTOR GORILA VERDE</t>
  </si>
  <si>
    <t>POTENCIA BMX "GORILA" AHEAD OVER "ZOMBIE" DE ALUM AZUL</t>
  </si>
  <si>
    <t>POTENCIA BMX "GORILA" AHEAD OVER "ZOMBIE" DE ALUM ROJO</t>
  </si>
  <si>
    <t>POTENCIA BMX "GORILA" AHEAD OVER "ZOMBIE" DE ALUM VERDE</t>
  </si>
  <si>
    <t>POSTE MANUBRIO ALUM "ROLL JUMPER" 22.2 P/ROTOR "GORILA" AZUL</t>
  </si>
  <si>
    <t>POSTE MANUBRIO ALUM "ROLL JUMPER" 22.2 P/ROTOR "GORILA" ROJO</t>
  </si>
  <si>
    <t>PUÑOS BMX "GORILA" 145MMMOD. JUMPER AZUL</t>
  </si>
  <si>
    <t>PUÑOS BMX "GORILA" 145MMMOD. JUMPER MORADO</t>
  </si>
  <si>
    <t>PUÑOS BMX "GORILA" 145MMMOD. JUMPER ROJO</t>
  </si>
  <si>
    <t>PUÑOS BMX "GORILA" 145MMMOD. JUMPER VERDE</t>
  </si>
  <si>
    <t>PUÑOS BMX "GORILA" "KOMBAT" 145MM AZUL</t>
  </si>
  <si>
    <t>PUÑOS BMX "GORILA" "KOMBAT" 145MM GRIS</t>
  </si>
  <si>
    <t>PUÑOS BMX "GORILA" "KOMBAT" 145MM ROJO</t>
  </si>
  <si>
    <t>PUÑOS BMX "GORILA" "KOMBAT" 145MM VERDE</t>
  </si>
  <si>
    <t>RIN 20 X 2.125 BMX "GORILA" HEAVY DUTY 36H ACERO AZUL</t>
  </si>
  <si>
    <t>RIN 20 X 2.125 BMX "GORILA" HEAVY DUTY 36H ACERO BLANCO</t>
  </si>
  <si>
    <t>RIN 20 X 2.125 BMX "GORILA" HEAVY DUTY 36H ACERO VERDE</t>
  </si>
  <si>
    <t>TIJERA 20" BMX "GORILA" C/ROSCA STD P/EJE 3/8 C/PIVOTES AZUL</t>
  </si>
  <si>
    <t>TIJERA 20" BMX "GORILA" C/ROSCA STD P/EJE 3/8 C/PIVOTES ROJO</t>
  </si>
  <si>
    <t>ASIENTO GT INFECTION TODO NEG/AZ 607-12</t>
  </si>
  <si>
    <t>ASIENTO GT INFECTION TODO NEG/ROJ 607-12</t>
  </si>
  <si>
    <t>ASIENTO BMX "GT" MOD "WARRIOR", T/GAMUZA GRIS/N/AZUL</t>
  </si>
  <si>
    <t>ASIENTO BMX "GT" MOD "WARRIOR", T/GAMUZA GRIS/N/ROJO</t>
  </si>
  <si>
    <t>ASIENTO MTB "GT" MOD "TRACK" ANTIPROSTATICO NEGRO/AZUL</t>
  </si>
  <si>
    <t>ASIENTO MTB "GT" MOD "TRACK" ANTIPROSTATICO NEGRO/ROJO</t>
  </si>
  <si>
    <t>ASIENTO MTB "GT" MOD "TRACK" ANTIPROSTATICO NEGRO/VERDE</t>
  </si>
  <si>
    <t>ASIENTO MTB "GT" MOD "KOOL" MUY SUAVE NEGRO/AZUL</t>
  </si>
  <si>
    <t>ASIENTO MTB "GT" MOD "KOOL" MUY SUAVE NEGRO/ROJO</t>
  </si>
  <si>
    <t>ASIENTO MTB "GT" MOD "KOOL" MUY SUAVE NEGRO/VERDE</t>
  </si>
  <si>
    <t>MANUBRIO BMX "GT" HI-TEN REFORZADO, 9.5" ALTO, OXFORD</t>
  </si>
  <si>
    <t>MANUBRIO BMX "GT" HI-TEN REFORZADO, 9.5" ALTO, ROJO</t>
  </si>
  <si>
    <t>MAZA DELANTERA ALUMINIO BMX GT EJE 3/8 AZUL</t>
  </si>
  <si>
    <t>MAZA DELANTERA ALUMINIO BMX GT EJE 3/8 ROJA</t>
  </si>
  <si>
    <t>MAZA TRASERA ALUMINIO BMX GT 36H EJE 14MM 9D AZUL</t>
  </si>
  <si>
    <t>MAZA TRASERA ALUMINIO BMX GT 36H EJE 14MM 9D ROJA</t>
  </si>
  <si>
    <t>PEDAL 9/16 ALUMINIO "GT" MOD "EAGLE" ROJO</t>
  </si>
  <si>
    <t>POTENCIA ALUM BMX GT AHEAD OVER "PREMIUM PRO" AZUL</t>
  </si>
  <si>
    <t>POTENCIA ALUM BMX GT AHEAD OVER "PREMIUM PRO" PLATA</t>
  </si>
  <si>
    <t>POTENCIA ALUM BMX GT AHEAD OVER "PREMIUM PRO" ROJO</t>
  </si>
  <si>
    <t>PUÑOS BMX "GT" 145MM MOD GTX-01 AZUL</t>
  </si>
  <si>
    <t>PUÑOS BMX "GT" 145MM MOD GTX-01 ROJO</t>
  </si>
  <si>
    <t>PUÑOS BMX "GT" 145MM MOD GTX-01 VERDE</t>
  </si>
  <si>
    <t>PUÑOS MTB "GT" C/ANILLOS C/CANDADO 130MM MOD GTM-01 NEG/AZUL</t>
  </si>
  <si>
    <t>PUÑOS MTB "GT" C/ANILLOS C/CANDADO 130MM MOD GTM-01 NEG/GRI</t>
  </si>
  <si>
    <t>PUÑOS MTB "GT" C/ANILLOS C/CANDADO 130MM MOD GTM-01 NEG/PLA</t>
  </si>
  <si>
    <t>PUÑOS MTB "GT" C/ANILLOS C/CANDADO 130MM MOD GTM-01 NEG/ROJ</t>
  </si>
  <si>
    <t>RIN 29 ALUMINIO "GT" DOBLE PARED, 20MM ALTURA, 36H NEG/AMA</t>
  </si>
  <si>
    <t>RIN 29 ALUMINIO "GT" DOBLE PARED, 20MM ALTURA, 36H NEG/AZU</t>
  </si>
  <si>
    <t>RIN 29 ALUMINIO "GT" DOBLE PARED, 20MM ALTURA, 36H NEG/GRIS</t>
  </si>
  <si>
    <t>RIN 29 ALUMINIO "GT" DOBLE PARED, 20MM ALTURA, 36H NEG/ROJ</t>
  </si>
  <si>
    <t>RIN 29 ALUMINIO "GT" DOBLE PARED, 20MM ALTURA, 36H NEG/VDE</t>
  </si>
  <si>
    <t>RIN 29" ALUMINIO GT DOBLE PARED, 20MM ALTURA, 32H NEG/AMA</t>
  </si>
  <si>
    <t>RIN 29" ALUMINIO GT DOBLE PARED, 20MM ALTURA, 32H NEG/AZU</t>
  </si>
  <si>
    <t>RIN 29" ALUMINIO GT DOBLE PARED, 20MM ALTURA, 32H NEG/GRIS</t>
  </si>
  <si>
    <t>RIN 29" ALUMINIO GT DOBLE PARED, 20MM ALTURA, 32H NEG/ROJ</t>
  </si>
  <si>
    <t>RIN 29" ALUMINIO GT DOBLE PARED, 20MM ALTURA, 32H NEG/VDE</t>
  </si>
  <si>
    <t>TIJERA BMX "GT" STANDARD 22.2 C/ROSAC, P/EJE 3/8 GRIS-OXFORD</t>
  </si>
  <si>
    <t>TIJERA BMX "GT" STANDARD 22.2 C/ROSAC, P/EJE 3/8 PURPURA</t>
  </si>
  <si>
    <t>TIJERA BMX "GT" STANDARD 22.2 C/ROSAC, P/EJE 3/8 ROJO</t>
  </si>
  <si>
    <t>ANFORA GRANDE NITRO COLORES METALIZADOS AZUL</t>
  </si>
  <si>
    <t>ANFORA GRANDE NITRO COLORES METALIZADOS NEGRA</t>
  </si>
  <si>
    <t>ANFORA GRANDE NITRO COLORES METALIZADOS PLATA</t>
  </si>
  <si>
    <t>ANFORA GRANDE NITRO COLORES METALIZADOS ROJO</t>
  </si>
  <si>
    <t>CANASTILLA BLANCA P/12" DE MALLA ACERO</t>
  </si>
  <si>
    <t>CANASTILLA MORADA P/12" DE MALLA ACERO</t>
  </si>
  <si>
    <t>CANASTILLA ROSA P/12" DE MALLA ACERO</t>
  </si>
  <si>
    <t>ASIENTO MTB UNISEX "SUMMIT" SMT-9 NEGRO/AZUL</t>
  </si>
  <si>
    <t>ASIENTO MTB UNISEX "SUMMIT" SMT-9 NEGRO/BCO</t>
  </si>
  <si>
    <t>ASIENTO MTB UNISEX "SUMMIT" SMT-9 NEGRO/ROJO</t>
  </si>
  <si>
    <t>ASIENTO MTB UNISEX "SUMMIT" SMT-9 NEGRO/VERDE</t>
  </si>
  <si>
    <t>ASIENTO MTB/ROAD "SUMMIT" MOD. SMT-21 NEGRO/AZUL</t>
  </si>
  <si>
    <t>ASIENTO MTB/ROAD "SUMMIT" MOD. SMT-21 NEGRO/ROJO</t>
  </si>
  <si>
    <t>ASIENTO MTB/ROAD "SUMMIT" MOD. SMT-21 NEGRO/VERDE</t>
  </si>
  <si>
    <t>ASIENTO MTB/ROAD "SUMMIT" MOD. SMT-22 NEGRO/AQUA</t>
  </si>
  <si>
    <t>ASIENTO MTB/ROAD "SUMMIT" MOD. SMT-22 NEGRO/AZUL</t>
  </si>
  <si>
    <t>ASIENTO MTB/ROAD "SUMMIT" MOD. SMT-22 NEGRO/ROJO</t>
  </si>
  <si>
    <t>ASIENTO MTB/ROAD "SUMMIT" MOD. SMT-22 NEGRO/VERDE</t>
  </si>
  <si>
    <t>ASIENTO MTB "SUMMIT" MOD. SMT-23 NEGRO/AMARILLO</t>
  </si>
  <si>
    <t>ASIENTO MTB "SUMMIT" MOD. SMT-24 NEGRO/AZUL</t>
  </si>
  <si>
    <t>ASIENTO MTB "SUMMIT" MOD. SMT-24 NEGRO/ROJO</t>
  </si>
  <si>
    <t>ASIENTO MTB "SUMMIT" MOD. SMT-24 NEGRO/VERDE</t>
  </si>
  <si>
    <t>ASIENTO MTB/ROAD "SUMMIT" SMT-25 NEGRO/AZUL</t>
  </si>
  <si>
    <t>ASIENTO MTB/ROAD "SUMMIT" SMT-25 NEGRO/ROJO</t>
  </si>
  <si>
    <t>ASIENTO MTB/ROAD "SUMMIT" SMT-25 NEGRO/VERDE</t>
  </si>
  <si>
    <t>ASIENTO MTB/ROAD "SUMMIT" SMT-27 ANTIPROSTATICO NEGRO/VERDE</t>
  </si>
  <si>
    <t>ASIENTO MTB/ROAD "SUMMIT" SMT-28 ANTIPROSTATICO NEGRO/AZUL</t>
  </si>
  <si>
    <t>ASIENTO MTB/ROAD "SUMMIT" SMT-28 ANTIPROSTATICO NEGRO/BLANCO</t>
  </si>
  <si>
    <t>ASIENTO MTB/ROAD "SUMMIT" SMT-28 ANTIPROSTATICO NEGRO/ROJO</t>
  </si>
  <si>
    <t>ASIENTO MTB/ROAD "SUMMIT" SMT-28 ANTIPROSTATICO NEGRO/VERDE</t>
  </si>
  <si>
    <t>ASIENTO MTB/ROAD "SUMMIT" SMT-29 ANTIPROSTATICO NEGRO/AZUL</t>
  </si>
  <si>
    <t>ASIENTO MTB/ROAD "SUMMIT" SMT-29 ANTIPROSTATICO NEGRO/ROJO</t>
  </si>
  <si>
    <t>ASIENTO MTB/ROAD "SUMMIT" SMT-29 ANTIPROSTATICO NEGRO/VERDE</t>
  </si>
  <si>
    <t>BOLSA PARA ASIENTO PORTA HERRAMIENTAS, MULTIUSOS AZUL CHICA</t>
  </si>
  <si>
    <t>BOLSA PARA ASIENTO PORTA HERRAMIENTAS, MULTIUSOS ROJA CHICA</t>
  </si>
  <si>
    <t>CANDADO COMBINACION 4D "SUMMIT" 15MM X 1.00 METRO AZUL</t>
  </si>
  <si>
    <t>CANDADO COMBINACION 4D "SUMMIT" 15MM X 1.00 METRO ROJO</t>
  </si>
  <si>
    <t>GUIA CADENA DE ALUMINIO CNC AJUSTABLE UNIV ROJO</t>
  </si>
  <si>
    <t>SUMCINT01-BC</t>
  </si>
  <si>
    <t>GUANTE DE CICLISTA "SUMMIT" CORTO, LYCRA PALMA C/GEL NE/AZU</t>
  </si>
  <si>
    <t>GUANTE DE CICLISTA "SUMMIT" CORTO, LYCRA PALMA C/GEL NE/RO</t>
  </si>
  <si>
    <t>GUANTE DE CICLISTA "SUMMIT" CORTO, LYCRA PALMA C/GEL NE/VDE</t>
  </si>
  <si>
    <t>GUANTE DE CICLISTA "SUMMIT"CORTO, LYCRA. AZUL</t>
  </si>
  <si>
    <t>GUANTE DE CICLISTA "SUMMIT"CORTO, LYCRA. NEGRO</t>
  </si>
  <si>
    <t>GUANTE DE CICLISTA "SUMMIT"CORTO, LYCRA. ROJO</t>
  </si>
  <si>
    <t>GUANTE DE CICLISTA "SUMMIT"CORTO, LYCRA. VERDE</t>
  </si>
  <si>
    <t>MINI BOMBA C/BRACKET "SUMMIT" ALUMINIO MOD ST-02 AZUL</t>
  </si>
  <si>
    <t>MINI BOMBA C/BRACKET "SUMMIT" ALUMINIO MOD ST-02 GRIS</t>
  </si>
  <si>
    <t>MINI BOMBA C/BRACKET "SUMMIT" ALUMINIO MOD ST-02 ROJA</t>
  </si>
  <si>
    <t>POSTE ASIENTO MTB "SUMMIT" ALUMINIO 27.2X40CMS C/BROCHE AZUL</t>
  </si>
  <si>
    <t>POSTE MANUBRIO ALUM BMX "TOP RANK" 21.1 P/ROTOR AZUL</t>
  </si>
  <si>
    <t>POSTE MANUBRIO ALUM BMX "TOP RANK" 21.1 P/ROTOR ROJO</t>
  </si>
  <si>
    <t>PUÑOS BMX 145MM "TOP RANK" AZULES C/TAPON MOD. TP-01</t>
  </si>
  <si>
    <t>PUÑOS BMX 145MM "TOP RANK" ROJOS C/TAPON MOD. TP-01</t>
  </si>
  <si>
    <t>PUÑOS BMX 145MM "TOP RANK" ROJOS C/TAPON MOD. TP-02</t>
  </si>
  <si>
    <t>PUÑOS BMX 145MM "TOP RANK" VERDES C/TAPON MOD. TP-02</t>
  </si>
  <si>
    <t>PUÑOS BMX 150MM "TOP RANK" "JASPEADOS" C/TAPON AZUL/NEGRO</t>
  </si>
  <si>
    <t>PUÑOS BMX 150MM "TOP RANK" "JASPEADOS" C/TAPON ROJO/NEGRO</t>
  </si>
  <si>
    <t>PUÑOS BMX 150MM "TOP RANK" "JASPEADOS" C/TAPON VERDE/NEGRO</t>
  </si>
  <si>
    <t>PUÑOS BMX 150MM "TOP RANK" ROJOS C/TAPON MOD. TP-04</t>
  </si>
  <si>
    <t>PUÑOS BMX 150MM "TOP RANK" VERDES C/TAPON MOD. TP-04</t>
  </si>
  <si>
    <t>PUÑOS MTB "TOP RANK" 130MM NEGRO/AZUL</t>
  </si>
  <si>
    <t>PUÑOS MTB "TOP RANK" 130MM NEGRO/ROJO</t>
  </si>
  <si>
    <t>PUÑOS MTB "TOP RANK" 130MM NEGRO/VERDE</t>
  </si>
  <si>
    <t>CUADRO 26" MTB JUMBO C/TIJ JUMBO C/PIV PINTADO ROJO</t>
  </si>
  <si>
    <t>CUADRO BEACH 26" C/TIJ Y CUB CAD PINTADO AZUL</t>
  </si>
  <si>
    <t>CUADRO BEACH 26" C/TIJ Y CUB CAD PINTADO NEGRO</t>
  </si>
  <si>
    <t>CUADRO 26 X 1 3/8 RETRO MOD.03 C/TIJ Y CUB CAD BEIGE</t>
  </si>
  <si>
    <t>PUÑOS CHOLOS NEGRO/AZUL</t>
  </si>
  <si>
    <t>PUÑOS CHOLOS NEGRO/ROJO</t>
  </si>
  <si>
    <t>CANDADO LLAVE C/SUJ P/ASTO 6X40 102 NEGRO</t>
  </si>
  <si>
    <t>CANDADO COMBINACION CABLE 5MMX X 120CM NEGRO 119A</t>
  </si>
  <si>
    <t>CUADRO BEACH 20" C/TIJ Y CUB CAD PINTADOS AZUL</t>
  </si>
  <si>
    <t>CUADRO BEACH 20" C/TIJ Y CUB CAD PINTADOS ROJO</t>
  </si>
  <si>
    <t>ASIENTO ANCHO C/RESORTES MOD. "CHICAGO" ANTIPROSTATICO NEGRO</t>
  </si>
  <si>
    <t>ASIENTO INFANTIL MOD. "RAPTOR" NEGRO/AZUL</t>
  </si>
  <si>
    <t>ASIENTO INFANTIL MOD. "RAPTOR" NEGRO/ROJO</t>
  </si>
  <si>
    <t>TWELASIE09-NEVD</t>
  </si>
  <si>
    <t>ASIENTO INFANTIL MOD. "RAPTOR" NEGRO/VERDE</t>
  </si>
  <si>
    <t>ASIENTO INFANTIL DE NIÑO "SUPERNITRO" AZUL P/12"</t>
  </si>
  <si>
    <t>ASIENTO INFANTIL DE NIÑO "SUPERNITRO" ROJO P/12"</t>
  </si>
  <si>
    <t>TWELASIE11-BUMO</t>
  </si>
  <si>
    <t>ASIENTO DE NIÑA 20" DE LUJO "PRINCESITA" BUGAMBILIA/MORADO</t>
  </si>
  <si>
    <t>TWELASIE11-MOBU</t>
  </si>
  <si>
    <t>ASIENTO DE NIÑA 20" DE LUJO "PRINCESITA" MORADO/BUGAMBILIA</t>
  </si>
  <si>
    <t>ASIENTO JUVENIL DE NIÑA, NUEVO BICOLOR; BUGA/MORADO</t>
  </si>
  <si>
    <t>ASIENTO JUVENIL DE NIÑA, NUEVO BICOLOR; MORADO/ROSA</t>
  </si>
  <si>
    <t>ASIENTO JUVENIL DE NIÑA, NUEVO BICOLOR; ROSA/BUGA</t>
  </si>
  <si>
    <t>ASIENTO JUVENIL DE NIÑA, MOD. "ROOMIES" BUGAMBILIA</t>
  </si>
  <si>
    <t>ASIENTO JUVENIL DE NIÑA, MOD. "ROOMIES" MORADO</t>
  </si>
  <si>
    <t>ASIENTO JUVENIL DE NIÑA, MOD. "ROOMIES" ROSA</t>
  </si>
  <si>
    <t>ASIENTO JUVENIL DE NIÑO "NUEVO BICOLOR" NEGRO/AZUL</t>
  </si>
  <si>
    <t>ASIENTO JUVENIL DE NIÑO "NUEVO BICOLOR" NEGRO/ROJO</t>
  </si>
  <si>
    <t>ASIENTO JUVENIL DE NIÑO MOD. "STARS", AZUL/NEGRO</t>
  </si>
  <si>
    <t>ASIENTO INFANTIL BICOLOR NEG/AZU</t>
  </si>
  <si>
    <t>ASIENTO INFANTIL BICOLOR NEG/ROJ</t>
  </si>
  <si>
    <t>ASIENTO NUEVO "NITRO SOFT" MTB MUY SUAVE NEGRO</t>
  </si>
  <si>
    <t>ASIENTO NUEVO "NITRO SOFT" MTB MUY SUAVE NEGRO/AZUL</t>
  </si>
  <si>
    <t>ASIENTO NUEVO "NITRO SOFT" MTB MUY SUAVE NEGRO/ROJO</t>
  </si>
  <si>
    <t>ASIENTO INFANTIL BICOLOR DE NIÑA BLANCO/MORADO</t>
  </si>
  <si>
    <t>ASIENTO INFANTIL BICOLOR DE NIÑA BLANCO/ROSA</t>
  </si>
  <si>
    <t>ASIENTO MTB "VADER" C/RESORTES NEG/AZUL</t>
  </si>
  <si>
    <t>ASIENTO MTB "VADER" C/RESORTES NEG/ROJO</t>
  </si>
  <si>
    <t>ASIENTO MTB NITRO VADER C/RESORTES NEGRO/AZUL</t>
  </si>
  <si>
    <t>ASIENTO MTB NITRO VADER C/RESORTES NEGRO/ROJO</t>
  </si>
  <si>
    <t>CANASTILLA BLANCA P/20" C/VARILLAS DE MALLA ACERO</t>
  </si>
  <si>
    <t>CANASTILLA ROSA P/20" C/VARILLAS DE MALLA ACERO</t>
  </si>
  <si>
    <t>CANASTILLA BLANCA P/16" C/VARILLAS DE MALLA ACERO</t>
  </si>
  <si>
    <t>TWGCANA03-RS</t>
  </si>
  <si>
    <t>CANASTILLA ROSA P/16" C/VARILLAS DE MALLA ACERO</t>
  </si>
  <si>
    <t>TWGCANA04-MO</t>
  </si>
  <si>
    <t>TWGCANA04-RS</t>
  </si>
  <si>
    <t>CANDADO "NITRO" DE LLAVE 8 X 100MM ESPIRAL MOD. LCK21 AZUL</t>
  </si>
  <si>
    <t>CANDADO "NITRO" DE LLAVE 8 X 100MM ESPIRAL MOD. LCK21 NEGRO</t>
  </si>
  <si>
    <t>CANDADO "NITRO" DE LLAVE 8 X 100MM ESPIRAL MOD. LCK21 ROJO</t>
  </si>
  <si>
    <t>TWGCASC35-MO</t>
  </si>
  <si>
    <t>TWGCASC35-RS</t>
  </si>
  <si>
    <t>TWGCASC36-VD</t>
  </si>
  <si>
    <t>TWGCASC37-MO</t>
  </si>
  <si>
    <t>CUADRO 20" C/SUSP B127GD C/TIJ SUSP GORDA PINTADA ROJO</t>
  </si>
  <si>
    <t>TWGCUTI2055-AZ</t>
  </si>
  <si>
    <t>TWGCUTI2055-RO</t>
  </si>
  <si>
    <t>CUADRO 24" C/SUSP B127GD C/TIJ SUSP GORDA PINTADA ROJO</t>
  </si>
  <si>
    <t>CUADRO 26" C/SUSP B127GD C/TIJ SUSP GORDA PINTADA VDE/NEG</t>
  </si>
  <si>
    <t>CUADRO BEACH 12" C/TIJ C/CUB CAD PINTADOS AZUL</t>
  </si>
  <si>
    <t>CUADRO BEACH 12" C/TIJ C/CUB CAD PINTADOS ROJO</t>
  </si>
  <si>
    <t>CUADRO BEACH 12" NIÑA C/TIJ Y CUB CAD PINTADO BUGA</t>
  </si>
  <si>
    <t>CUADRO BEACH 12" NIÑA C/TIJ Y CUB CAD PINTADO ROSA</t>
  </si>
  <si>
    <t>CUADRO BEACH 16" C/TIJ C/CUB CAD PINTADOS AZUL</t>
  </si>
  <si>
    <t>CUADRO BEACH 16" C/TIJ C/CUB CAD PINTADOS NEGRO</t>
  </si>
  <si>
    <t>CUADRO BEACH 20" C/TIJ Y CUB CAD PINTADOS NEGRO</t>
  </si>
  <si>
    <t>TWGCUTICUB2004-NM</t>
  </si>
  <si>
    <t>CUADRO BEACH 20" C/TIJ Y CUB CAD PINTADOS NEGRO MATE</t>
  </si>
  <si>
    <t>CUADRO BEACH 24" DAMA C/TIJ Y CUB CAD PINTADO ROSA</t>
  </si>
  <si>
    <t>CUADRO 24" X 1 3/8 RETRO MOD. 03 C/TIJ Y CUB CAD CAFÉ</t>
  </si>
  <si>
    <t>CUADRO BEACH 26" DAMA C/TIJ Y CUB CAD PINTADO ROSA</t>
  </si>
  <si>
    <t>CUADRO BEACH 26" DAMA C/TIJ Y CUB CAD PINTADO BUGAMBILIA</t>
  </si>
  <si>
    <t>CUADRO 26 X 1 3/8 RETRO MOD.03 C/TIJ Y CUB CAD BUGA</t>
  </si>
  <si>
    <t>ESPONJAS RAYADAS CARRERAS 7MM NEGRO/AZUL</t>
  </si>
  <si>
    <t>ESPONJAS RAYADAS CARRERAS 7MM NEGRO/ROJO</t>
  </si>
  <si>
    <t>ESPONJAS DEDOS CARRERAS 7MM NEGRA C/AZUL</t>
  </si>
  <si>
    <t>ESPONJAS DEDOS CARRERAS 7MM NEGRA C/ROJO</t>
  </si>
  <si>
    <t>ESTABILIZADORES P/12" NIÑO AZUL</t>
  </si>
  <si>
    <t>ESTABILIZADORES P/12" NIÑO ROJO</t>
  </si>
  <si>
    <t>ESTABILIZADORES P/16 NIÑO AZUL CP PLASTICO</t>
  </si>
  <si>
    <t>ESTABILIZADORES P/16 NIÑO ROJO CP PLASTICO</t>
  </si>
  <si>
    <t>ESTABILIZADORES P/12" NIÑA BLANCO</t>
  </si>
  <si>
    <t>ESTABILIZADORES P/12" NIÑA ROSA</t>
  </si>
  <si>
    <t>ESTABILIZADORES P/16" NIÑA BLANCO</t>
  </si>
  <si>
    <t>ESTABILIZADORES P/16" NIÑA ROSA</t>
  </si>
  <si>
    <t>TWGESTALUZ01-AZ</t>
  </si>
  <si>
    <t>TWGESTALUZ01-N</t>
  </si>
  <si>
    <t>TWGESTALUZ01-RO</t>
  </si>
  <si>
    <t>TWGESTALUZ02-RS</t>
  </si>
  <si>
    <t>PALANCAS P/FRENO NIÑO NEGRAS C/CIRCULO AZUL</t>
  </si>
  <si>
    <t>PALANCAS P/FRENO NIÑO NEGRAS C/CIRCULO ROJO</t>
  </si>
  <si>
    <t>PEDAL DE NIÑA 1/2 MOD "TREBOL DE CORAZONES" BLANCO/MORADO</t>
  </si>
  <si>
    <t>PEDAL DE NIÑA 1/2 MOD "TREBOL DE CORAZONES" BLANCO/ROSA</t>
  </si>
  <si>
    <t>PEDAL DE NIÑA 1/2 MOD "CORAZON" AZUL/ROSA</t>
  </si>
  <si>
    <t>PEDAL DE NIÑA 1/2 MOD "CORAZON" MORADO/ROSA</t>
  </si>
  <si>
    <t>PEDAL DE NIÑA 1/2 MOD "CORAZON" ROSA/BUGAMBILIA</t>
  </si>
  <si>
    <t>PORTA ANFORA ALUMINIO AZUL</t>
  </si>
  <si>
    <t>PORTA ANFORA ALUMINIO ROJA</t>
  </si>
  <si>
    <t>PORTA MUÑECAS "FANTASY" 12"-16" BLANCO</t>
  </si>
  <si>
    <t>PORTA MUÑECAS "FANTASY" 12"-16" BUGA</t>
  </si>
  <si>
    <t>PORTA MUÑECAS "KITTENS" 12"-16" BLANCO</t>
  </si>
  <si>
    <t>PORTA BEBE C/PROTECT DE PIES Y PECHO. MOD "SAFETY" AZUL</t>
  </si>
  <si>
    <t>PORTA BEBE C/PROTECT DE PIES Y PECHO. MOD "SAFETY" GRIS</t>
  </si>
  <si>
    <t>PORTA BEBE C/PROTECT DE PIES Y PECHO. MOD "SAFETY" NEGRO</t>
  </si>
  <si>
    <t>PORTA ANAFORAS PLASTICO "NITRO" DE COLORES AZUL</t>
  </si>
  <si>
    <t>PORTA ANAFORAS PLASTICO "NITRO" DE COLORES NEGRO</t>
  </si>
  <si>
    <t>PORTA ANAFORAS PLASTICO "NITRO" DE COLORES VERDE</t>
  </si>
  <si>
    <t>POSTE MANUBRIO BMX TRAD 22.2 MORADO</t>
  </si>
  <si>
    <t>PUÑOS INFANTILES BMX BLANCO</t>
  </si>
  <si>
    <t>TWGPUÑO06-RS</t>
  </si>
  <si>
    <t>PUÑOS INFANTILES BMX ROSA</t>
  </si>
  <si>
    <t>TWGPUÑO17-NEAZ</t>
  </si>
  <si>
    <t>PUÑOS JUVENILES 95MM MOD. 9314 "DIAMANTES" NEG/AZUL</t>
  </si>
  <si>
    <t>TWGPUÑO17ÑA-BCMO</t>
  </si>
  <si>
    <t>PUÑOS JUVENILES 95MM MOD. 9314 "DIAMANTES" BLANCO/MORADO</t>
  </si>
  <si>
    <t>TWGPUÑO17ÑA-BCRS</t>
  </si>
  <si>
    <t>PUÑOS JUVENILES 95MM MOD. 9314 "DIAMANTES" BLANCO/ROSA</t>
  </si>
  <si>
    <t>PUÑOS 122MM MOD. 408 "RUNAWAY" NEG/AZUL</t>
  </si>
  <si>
    <t>PUÑOS 122MM MOD. 408 "RUNAWAY" NEG/ROJO}</t>
  </si>
  <si>
    <t>PUÑOS 122MM MOD. 408 "RUNAWAY" BLANCO/MORADO</t>
  </si>
  <si>
    <t>PUÑOS 122MM MOD. 408 "RUNAWAY" BLANCO/ROSA</t>
  </si>
  <si>
    <t>PUÑOS MTB "NITRO" 128MM MOD. "ORION" N/AZUL</t>
  </si>
  <si>
    <t>PUÑOS MTB "NITRO" 128MM MOD. "ORION" N/ROJO</t>
  </si>
  <si>
    <t>PUÑOS INFANTILES TIPO HONGO MORADOS</t>
  </si>
  <si>
    <t>PUÑOS INFANTILES TIPO HONGO ROSAS</t>
  </si>
  <si>
    <t>PUÑOS BMX SUAVES, 130MM MOD. "STRIKE" AZUL</t>
  </si>
  <si>
    <t>PUÑOS BMX SUAVES, 130MM MOD. "STRIKE" GRIS</t>
  </si>
  <si>
    <t>PUÑOS BMX SUAVES, 130MM MOD. "STRIKE" NEGRO</t>
  </si>
  <si>
    <t>PUÑOS BMX SUAVES, 130MM MOD. "STRIKE" ROJO</t>
  </si>
  <si>
    <t>PUÑOS BMX SUAVES, 145MM C/TAPON DE PRESION MOD. "TWIST" GRIS</t>
  </si>
  <si>
    <t>PUÑOS BMX SUAVES, 145MM C/TAPON DE PRESION MOD. "TWIST" ROJO</t>
  </si>
  <si>
    <t>PUÑOS MTB SUAVES 130MM LARGO NEGRO/AZUL</t>
  </si>
  <si>
    <t>PUÑOS MTB SUAVES 130MM LARGO NEGRO/GRIS</t>
  </si>
  <si>
    <t>PUÑOS MTB SUAVES 130MM LARGO NEGRO/ROJO</t>
  </si>
  <si>
    <t>SALPICADERAS 26 X 1 3/8 TIPO ANTIGUA MOD.03 BEIGE</t>
  </si>
  <si>
    <t>SALPICADERAS 26 X 1 3/8 TIPO ANTIGUA MOD.03 ROSA</t>
  </si>
  <si>
    <t>SALPICADERAS 24" X 1 3/8 TIPO ANTIGUA MOD. 03 BUGA</t>
  </si>
  <si>
    <t>SALPICADERAS 24" X 1 3/8 TIPO ANTIGUA MOD. 03 CAFÉ</t>
  </si>
  <si>
    <t>SALPICADERAS 24" X 1 3/8 TIPO ANTIGUA MOD. 03 ROJO</t>
  </si>
  <si>
    <t>SALPICADERAS 26" BEACH PINTADA  C/VARILLA NORMAL MORADO</t>
  </si>
  <si>
    <t>SALPICADERAS 26" BEACH PINTADA  C/VARILLA NORMAL NEGRO</t>
  </si>
  <si>
    <t>SALPICADERAS 26" BEACH PINTADA  C/VARILLA NORMAL NEG/AZU</t>
  </si>
  <si>
    <t>TAPA "ARAÑA" ALUM P/TAZA TEL NECO 1 1/8 AHEAD AZUL</t>
  </si>
  <si>
    <t>TAPA "ARAÑA" ALUM P/TAZA TEL NECO 1 1/8 AHEAD BLANCO</t>
  </si>
  <si>
    <t>TAPA "ARAÑA" ALUM P/TAZA TEL NECO 1 1/8 AHEAD NEGRO</t>
  </si>
  <si>
    <t>TAPA "ARAÑA" ALUM P/TAZA TEL NECO 1 1/8 AHEAD PLATA</t>
  </si>
  <si>
    <t>TAPA "ARAÑA" ALUM P/TAZA TEL NECO 1 1/8 AHEAD ROJO</t>
  </si>
  <si>
    <t>TAPON DE VALVULA MOD. B-2 AZUL TIPO BALA</t>
  </si>
  <si>
    <t>TAPON DE VALVULA MOD. B-2 PLATA TIPO BALA</t>
  </si>
  <si>
    <t>TAPON DE VALVULA MOD. B-2 ROJO TIPO BALA</t>
  </si>
  <si>
    <t>TWGTAPO05-AM</t>
  </si>
  <si>
    <t>TAPON DE VALVULA DE ALUMINIO "SHARPY" AMARILLO</t>
  </si>
  <si>
    <t>TWGTAPO05-AZ</t>
  </si>
  <si>
    <t>TAPON DE VALVULA DE ALUMINIO "SHARPY" AZUL</t>
  </si>
  <si>
    <t>TWGTAPO05-MO</t>
  </si>
  <si>
    <t>TAPON DE VALVULA DE ALUMINIO "SHARPY" MORADO</t>
  </si>
  <si>
    <t>TWGTAPO05-N</t>
  </si>
  <si>
    <t>TAPON DE VALVULA DE ALUMINIO "SHARPY" NEGRO</t>
  </si>
  <si>
    <t>TWGTAPO05-RO</t>
  </si>
  <si>
    <t>TAPON DE VALVULA DE ALUMINIO "SHARPY" ROJO</t>
  </si>
  <si>
    <t>TAPON DE VALVULA DE ALUMINIO "SHARPY" VERDE</t>
  </si>
  <si>
    <t>TWGTAPO06-AM</t>
  </si>
  <si>
    <t>TAPON DE VALVULA DE ALUMINIO  "HAPPY FACE" AMARILLO</t>
  </si>
  <si>
    <t>TAPON DE VALVULA DE ALUMINIO  "HAPPY FACE" AZUL</t>
  </si>
  <si>
    <t>TWGTAPO06-MO</t>
  </si>
  <si>
    <t>TAPON DE VALVULA DE ALUMINIO  "HAPPY FACE" MORADO</t>
  </si>
  <si>
    <t>TAPON DE VALVULA DE ALUMINIO  "HAPPY FACE" NEGRO</t>
  </si>
  <si>
    <t>TAPON DE VALVULA DE ALUMINIO  "HAPPY FACE" PLATA</t>
  </si>
  <si>
    <t>TAPON DE VALVULA DE ALUMINIO  "HAPPY FACE" ROJO</t>
  </si>
  <si>
    <t>TWGTAPO06-VD</t>
  </si>
  <si>
    <t>TAPON DE VALVULA DE ALUMINIO  "HAPPY FACE" VERDE</t>
  </si>
  <si>
    <t>TWGTAPO07-AM</t>
  </si>
  <si>
    <t>TAPON DE VALVULA "BOLA 8" BRILLOSO AMARILLO</t>
  </si>
  <si>
    <t>TWGTAPO07-AZ</t>
  </si>
  <si>
    <t>TAPON DE VALVULA "BOLA 8" BRILLOSO AZUL</t>
  </si>
  <si>
    <t>TWGTAPO07-N</t>
  </si>
  <si>
    <t>TAPON DE VALVULA "BOLA 8" BRILLOSO NEGRO</t>
  </si>
  <si>
    <t>TAPON DE VALVULA "BOLA 8" BRILLOSO PLATA</t>
  </si>
  <si>
    <t>TWGTAPO07-RO</t>
  </si>
  <si>
    <t>TAPON DE VALVULA "BOLA 8" BRILLOSO ROJO</t>
  </si>
  <si>
    <t>TWGTAPO07-RS</t>
  </si>
  <si>
    <t>TAPON DE VALVULA "BOLA 8" BRILLOSO ROSA</t>
  </si>
  <si>
    <t>TWGTAPO07-VD</t>
  </si>
  <si>
    <t>TAPON DE VALVULA "BOLA 8" BRILLOSO VERDE</t>
  </si>
  <si>
    <t>TWGTAPO08-AM</t>
  </si>
  <si>
    <t>TAPON DE VALVULA "GRANADA" AMARILLO</t>
  </si>
  <si>
    <t>TAPON DE VALVULA "GRANADA" AZUL</t>
  </si>
  <si>
    <t>TWGTAPO08-MO</t>
  </si>
  <si>
    <t>TAPON DE VALVULA "GRANADA" MORADO</t>
  </si>
  <si>
    <t>TAPON DE VALVULA "GRANADA" NEGRO</t>
  </si>
  <si>
    <t>TAPON DE VALVULA "GRANADA" PLATA</t>
  </si>
  <si>
    <t>TAPON DE VALVULA "GRANADA" ROJO</t>
  </si>
  <si>
    <t>TWGTAPO08-VD</t>
  </si>
  <si>
    <t>TAPON DE VALVULA "GRANADA" VERDE</t>
  </si>
  <si>
    <t>TWGTAPO09-AM</t>
  </si>
  <si>
    <t>TAPON DE VALVULA "DADOS" AMARILLO</t>
  </si>
  <si>
    <t>TAPON DE VALVULA "DADOS" AZUL</t>
  </si>
  <si>
    <t>TAPON DE VALVULA "DADOS" BLANCO</t>
  </si>
  <si>
    <t>TWGTAPO09-MO</t>
  </si>
  <si>
    <t>TAPON DE VALVULA "DADOS" MORADO</t>
  </si>
  <si>
    <t>TWGTAPO09-N</t>
  </si>
  <si>
    <t>TAPON DE VALVULA "DADOS" NEGRO</t>
  </si>
  <si>
    <t>TAPON DE VALVULA "DADOS" ROJO</t>
  </si>
  <si>
    <t>TWGTAPO09-VD</t>
  </si>
  <si>
    <t>TAPON DE VALVULA "DADOS" VERDE</t>
  </si>
  <si>
    <t>TWGTAPO10-AM</t>
  </si>
  <si>
    <t>TAPON DE VALVULA DE ALUMINIO "COHETE" AMARILLO</t>
  </si>
  <si>
    <t>TAPON DE VALVULA DE ALUMINIO "COHETE" AZUL</t>
  </si>
  <si>
    <t>TAPON DE VALVULA DE ALUMINIO "COHETE" GRIS</t>
  </si>
  <si>
    <t>TWGTAPO10-MO</t>
  </si>
  <si>
    <t>TAPON DE VALVULA DE ALUMINIO "COHETE" MORADO</t>
  </si>
  <si>
    <t>TAPON DE VALVULA DE ALUMINIO "COHETE" NEGRO</t>
  </si>
  <si>
    <t>TAPON DE VALVULA DE ALUMINIO "COHETE" ROJO</t>
  </si>
  <si>
    <t>TWGTAPO10-VD</t>
  </si>
  <si>
    <t>TAPON DE VALVULA DE ALUMINIO "COHETE" VERDE</t>
  </si>
  <si>
    <t>TWGTAPO11-AM</t>
  </si>
  <si>
    <t>TAPON DE VALVULA "MASCARA" AMARILLO</t>
  </si>
  <si>
    <t>TAPON DE VALVULA "MASCARA" AZUL</t>
  </si>
  <si>
    <t>TAPON DE VALVULA "MASCARA" GRIS</t>
  </si>
  <si>
    <t>TAPON DE VALVULA "MASCARA" NEGRO</t>
  </si>
  <si>
    <t>TAPON DE VALVULA "MASCARA" PLATA</t>
  </si>
  <si>
    <t>TWGTAPO11-RO</t>
  </si>
  <si>
    <t>TAPON DE VALVULA "MASCARA" ROJO</t>
  </si>
  <si>
    <t>TIJERA C/SUSP 26 22.2 "GORDA" ROJO</t>
  </si>
  <si>
    <t>TWGTIJE38-AZ</t>
  </si>
  <si>
    <t>TIJERA 26" MTB C/PIV JUMBO PINTADA AZUL</t>
  </si>
  <si>
    <t>TIJERA 26" MTB C/PIV JUMBO PINTADA ROJA</t>
  </si>
  <si>
    <t>TIJERA 26" MTB S/PIV JUMBO PINTADA ROJA</t>
  </si>
  <si>
    <t>TIJERA 24 MTB S/PIVOTE JUMBO PINTADA NEGRO</t>
  </si>
  <si>
    <t>TIJERA 24 MTB S/PIVOTE JUMBO PINTADA ROJO</t>
  </si>
  <si>
    <t>TIMBRE DE ALUM AZUL</t>
  </si>
  <si>
    <t>TIMBRE DE ALUM ROJO</t>
  </si>
  <si>
    <t>ASIENTO "FIXED" "NITRO" MOD. "YORK" AZUL</t>
  </si>
  <si>
    <t>ASIENTO "FIXED" "NITRO" MOD. "YORK" NARANJA</t>
  </si>
  <si>
    <t>ASIENTO "FIXED" "NITRO" MOD. "YORK" ROJO</t>
  </si>
  <si>
    <t>ASIENTO "FIXED" "NITRO" MOD. "YORK" ROSA</t>
  </si>
  <si>
    <t>ASIENTO "FIXED" "NITRO" MOD. "YORK" VERDE</t>
  </si>
  <si>
    <t>TAPAS P/PALANCA DE MULTIPLICACION GRIS</t>
  </si>
  <si>
    <t>PUÑOS CHOLOS AZUL/CROMO</t>
  </si>
  <si>
    <t>PUÑOS CHOLOS ROJO/CROMO</t>
  </si>
  <si>
    <t>ESTABILIZADORES CON LUZ "NITRO" DE NIÑO 12" A 20" AJUSTABLES. AZUL</t>
  </si>
  <si>
    <t>ESTABILIZADORES CON LUZ "NITRO" DE NIÑO 12" A 20" AJUSTABLES. NEGRO</t>
  </si>
  <si>
    <t>ESTABILIZADORES CON LUZ "NITRO" DE NIÑO 12" A 20" AJUSTABLES. ROJO</t>
  </si>
  <si>
    <t>ASIENTO MTB "SUMMIT" MOD SMT-20 ANTIANTIPROSTATICO NEGRO/VERDE</t>
  </si>
  <si>
    <t>ASIENTO MTB "SUMMIT" MOD. "ARMSTRONG" ANTIPROSTATICO NEGRO/AQUA</t>
  </si>
  <si>
    <t>ASIENTO MTB "SUMMIT" MOD. "ARMSTRONG" ANTIPROSTATICO NEGRO/AZUL</t>
  </si>
  <si>
    <t>ASIENTO MTB "SUMMIT" MOD. "ARMSTRONG" ANTIPROSTATICO NEGRO/ROJO</t>
  </si>
  <si>
    <t>ASIENTO MTB "SUMMIT" MOD. "ARMSTRONG" ANTIPROSTATICO NEGRO/VERDE</t>
  </si>
  <si>
    <t>ASIENTO MTB/CITY "SUMMIT" ANCHO ANTIPROSTATICO C/GEL C/ELASTOMERO DE LYCRA C/BROCHE NEGRO/VERDE</t>
  </si>
  <si>
    <t>ASIENTO MTB/CITY DE LYCRA C/GEL C/ELASTOMERO, "SUMMIT" C/BROCHE INCL. NEGRO/AMARILLO</t>
  </si>
  <si>
    <t>ASIENTO MTB/CITY DE LYCRA C/GEL C/ELASTOMERO, "SUMMIT" C/BROCHE INCL. NEGRO/AZUL</t>
  </si>
  <si>
    <t>ASIENTO MTB/CITY DE LYCRA C/GEL C/ELASTOMERO, "SUMMIT" C/BROCHE INCL. NEGRO/ROJO</t>
  </si>
  <si>
    <t>ASIENTO MTB/ROAD "SUMMIT" SMT-27 ANTIPROSTATICO NEGRO/AMARILLO</t>
  </si>
  <si>
    <t>ASIENTO MTB/ROAD "SUMMIT" SMT-27 ANTIPROSTATICO NEGRO/BLANCO</t>
  </si>
  <si>
    <t>BOLSA ORGANIZADORA PORTA CELULAR, MULTIUSOS, IMPERMEABLE CON EXTENSION 3.5 PARA AUDIFONOS. AZUL GRANDE</t>
  </si>
  <si>
    <t>BOLSA ORGANIZADORA PORTA CELULAR, MULTIUSOS, IMPERMEABLE CON EXTENSION 3.5 PARA AUDIFONOS. NEGRO GRANDE</t>
  </si>
  <si>
    <t>BOLSA ORGANIZADORA PORTA CELULAR, MULTIUSOS, IMPERMEABLE CON EXTENSION 3.5 PARA AUDIFONOS. ROJO GRANDE</t>
  </si>
  <si>
    <t>BOLSA PARA ASIENTO PORTA HERRAMIENTAS, MULTIUSOS NEGRA CHICA</t>
  </si>
  <si>
    <t>CASCO COMPLETO P/ADULTO "SUMMIT" ENDURO MENTON DESMONTABLE, AJUSTABLE, MEDIANO Y GRANDE. MODELO "EPIC". ROJO/NEGRO</t>
  </si>
  <si>
    <t>CASCO P/ADULTO "SUMMIT" MOD "HILL" 280GRS, PC/EPS, 20 VENTS C/VICERA, TALLAS M Y G COLORES: NARANJA</t>
  </si>
  <si>
    <t>CASCO P/ADULTO "SUMMIT" MOD "HILL" 280GRS, PC/EPS, 20 VENTS C/VICERA, TALLAS M Y G COLORES: NEGRO</t>
  </si>
  <si>
    <t>CASCO P/ADULTO "SUMMIT" MOD "HILL" 280GRS, PC/EPS, 20 VENTS C/VICERA, TALLAS M Y G COLORES: ROJO</t>
  </si>
  <si>
    <t>CASCO P/ADULTO "SUMMIT" MOD "HILL" 280GRS, PC/EPS, 20 VENTS C/VICERA, TALLAS M Y G COLORES: VERDE</t>
  </si>
  <si>
    <t>CASCO P/ADULTO "SUMMIT" MOD. "TORK", 285 GRS, PC/EPS, 13 VENTS, C/VISERA, TALLAS M Y G, COLORES: AZUL</t>
  </si>
  <si>
    <t>CASCO P/ADULTO "SUMMIT" MOD. "TORK", 285 GRS, PC/EPS, 13 VENTS, C/VISERA, TALLAS M Y G, COLORES: NEGRO</t>
  </si>
  <si>
    <t>CASCO P/ADULTO "SUMMIT" MOD. "TORK", 285 GRS, PC/EPS, 13 VENTS, C/VISERA, TALLAS M Y G, COLORES: ROJO</t>
  </si>
  <si>
    <t>CASCO P/ADULTO "SUMMIT" MOD. "TORK", 285 GRS, PC/EPS, 13 VENTS, C/VISERA, TALLAS M Y G, COLORES: TITANIO</t>
  </si>
  <si>
    <t>CASCO P/ADULTO "SUMMIT" MOD. "TRACKER", 278 GRS, PC/EPS, 15 VENTS, C/VISERA, TALLAS M Y G, COLORES: AZUL</t>
  </si>
  <si>
    <t>CASCO P/ADULTO "SUMMIT" MOD. "TRACKER", 278 GRS, PC/EPS, 15 VENTS, C/VISERA, TALLAS M Y G, COLORES: ROJO</t>
  </si>
  <si>
    <t>CASCO P/ADULTO "SUMMIT" MOD. "TRACKER", 278 GRS, PC/EPS, 15 VENTS, C/VISERA, TALLAS M Y G, COLORES: TITANIO</t>
  </si>
  <si>
    <t>CASCO URBANO P/ADULTO "SUMMIT" MOD JOCKEY 8 VENTS C/ADAPTADOR TRASERO P/SUJETADOR CANDADO NEGRO</t>
  </si>
  <si>
    <t>CASCO URBANO P/ADULTO "SUMMIT" MOD JOCKEY 8 VENTS C/ADAPTADOR TRASERO P/SUJETADOR CANDADO ROJO</t>
  </si>
  <si>
    <t>CINTA (PAR) PARA MANUBRIO DE POLIURETANO 30MM X 1.900MM NARANJA</t>
  </si>
  <si>
    <t>CINTA (PAR) PARA MANUBRIO DE POLIURETANO 30MM X 1.900MM VERDE</t>
  </si>
  <si>
    <t>CUADRO 26" MTB ALUMINIO "SUMMIT" BAJO BARNIZ, TELESC SEMI INTEG NEG/VERDE</t>
  </si>
  <si>
    <t>CUADRO 26" MTB ALUMINIO "SUMMIT" BAJO BARNIZ, TELESC SEMI INTEG NEGRO/ROJO</t>
  </si>
  <si>
    <t>CUADRO 29 MTB ALUM "SUMMIT" MODELO "SKIDDAW" BAJO BARNIZ, TELESC CONICO, CABLE OCULTO SEMI INTEGRADO, POSTE 30.9, TALLAS 17.5 Y 19 COLORES: AZUL (INCLUYE TAZA DE DIRECCION)</t>
  </si>
  <si>
    <t>CUADRO 29 MTB ALUM "SUMMIT" MODELO "SKIDDAW" BAJO BARNIZ, TELESC CONICO, CABLE OCULTO SEMI INTEGRADO, POSTE 30.9, TALLAS 17.5 Y 19 COLORES: VERDE (INCLUYE TAZA DE DIRECCION)</t>
  </si>
  <si>
    <t>CUADRO 29 MTB ALUM "SUMMIT" MODELO "SKIDDAW" BAJO BARNIZ, TELESC CONICO, CABLE OCULTO, SEMI INTEGRADO, POSTE 30.9 TALLAS 17.5 Y 19 COLORES ROJO (INCLUYE TAZA DE DIRECCION)</t>
  </si>
  <si>
    <t>CUADRO 29 MTB ALUM "SUMMIT" MODELO "SKIDDAW" BAJO BARNIZ, TELESC CONICO, CABLE OCULTO, SEMI INTEGRADO, POSTE 30.9 TALLAS 17.5 Y 19 COLORES VERDE (INCLUYE TAZA DE DIRECCION)</t>
  </si>
  <si>
    <t>CUADRO 29" MTB ALUMINIO "SUMMIT" BAJO BARNIZ, TELESC SEMI INTEG NARANJA/NEG</t>
  </si>
  <si>
    <t>CUADRO 29" MTB ALUMINIO "SUMMIT" BAJO BARNIZ, TELESC SEMI INTEG NEGRO</t>
  </si>
  <si>
    <t>CUADRO 29" MTB ALUMINIO "SUMMIT" BAJO BARNIZ, TELESC SEMI INTEG VERDE/NEG</t>
  </si>
  <si>
    <t>GUIA CADENA DE ALUMINIO CNC AJUSTABLE UNIV NEGRO</t>
  </si>
  <si>
    <t>MANUBRIO MTB ALUMINIO GAVIOTA "SUMMIT" CENTRO 31.8 X 680MM N/AZ</t>
  </si>
  <si>
    <t>MANUBRIO MTB ALUMINIO GAVIOTA "SUMMIT" CENTRO 31.8 X 680MM N/ROJ</t>
  </si>
  <si>
    <t>MANUBRIO MTB ALUMINIO GAVIOTA "SUMMIT" CENTRO 31.8 X 680MM N/VDE</t>
  </si>
  <si>
    <t>MANUBRIO MTB EXTRA LARGO ALUMINIO GAVIOTA "SUMMIT" CENTRO 31.8 X 800MM DORADO ANODIZADOS</t>
  </si>
  <si>
    <t>MANUBRIO MTB EXTRALARGO ALUMINIO GAVIOTA "SUMMIT" CENTRO 35MM X 800MM LARGO AZUL ANODIZADOS</t>
  </si>
  <si>
    <t>MANUBRIO MTB EXTRALARGO ALUMINIO GAVIOTA "SUMMIT" CENTRO 35MM X 800MM LARGO DORADO ANODIZADOS</t>
  </si>
  <si>
    <t>MANUBRIO MTB EXTRALARGO ALUMINIO GAVIOTA "SUMMIT" CENTRO 35MM X 800MM LARGO NEGRO ANODIZADOS</t>
  </si>
  <si>
    <t>MANUBRIO MTB EXTRALARGO ALUMINIO GAVIOTA "SUMMIT" CENTRO 35MM X 800MM LARGO ROJO ANODIZADOS</t>
  </si>
  <si>
    <t>MANUBRIO MTB GAVIOTA "SUMMIT" ALUMINIO 31.8 X 680MM AZUL ANODIZADO</t>
  </si>
  <si>
    <t>MANUBRIO MTB GAVIOTA "SUMMIT" ALUMINIO 31.8 X 680MM NEGRO ANODIZADO</t>
  </si>
  <si>
    <t>MANUBRIO MTB GAVIOTA "SUMMIT" ALUMINIO 31.8 X 680MM ROJO ANODIZADO</t>
  </si>
  <si>
    <t>MULTIPLICACION ALUMINIO ANODIZADO SUMMIT 1X11 DORADO PALANCAS 170MM 34 DIENTES</t>
  </si>
  <si>
    <t>MULTIPLICACION ALUMINIO ANODIZADO SUMMIT 2X10 AZUL PALANCAS 170MM 36/22 DIENTES</t>
  </si>
  <si>
    <t>MULTIPLICACION ALUMINIO ANODIZADO SUMMIT 2X10 DORADO PALANCAS 170MM 36/22 DIENTES</t>
  </si>
  <si>
    <t>MULTIPLICACION ALUMINIO ANODIZADO SUMMIT 2X10 ROJO PALANCAS 170MM 36/22 DIENTES</t>
  </si>
  <si>
    <t>PEDAL 9/16 ALUMINIO CNC EJE CROMOLLY, BALERO SELLADO "SUMMIT" MOD "ELITE" NEGRO</t>
  </si>
  <si>
    <t>PEDAL 9/16 ALUMINIO CNC EJE CROMOLLY, BALERO SELLADO "SUMMIT" MOD "ELITE" ROJO</t>
  </si>
  <si>
    <t>PEDAL 9/16 ALUMINIO CNC EJE CROMOLLY, BALERO SELLADO "SUMMIT" MOD "KROGER" NEGRO</t>
  </si>
  <si>
    <t>PEDAL 9/16 ALUMINIO CNC EJE CROMOLLY, BALERO SELLADO "SUMMIT" MOD "KROGER" ROJO</t>
  </si>
  <si>
    <t>POLEA P/CAMBIO "SUMMIT" ALUM CNC BALERO CERAMICO NEGRO COMPATIBLE C/SHIMANO</t>
  </si>
  <si>
    <t>POLEA P/CAMBIO "SUMMIT" ALUM CNC BALERO CERAMICO VERDE COMPATIBLE C/SHIMANO</t>
  </si>
  <si>
    <t>POLEA P/CAMBIO "SUMMIT" ALUM CNC BALERO SELLADO DE ACERO AZUL</t>
  </si>
  <si>
    <t>POLEA P/CAMBIO "SUMMIT" ALUM CNC BALERO SELLADO DE ACERO DORADO</t>
  </si>
  <si>
    <t>POLEA P/CAMBIO "SUMMIT" ALUM CNC BALERO SELLADO DE ACERO ROJO</t>
  </si>
  <si>
    <t>POLEA P/CAMBIO "SUMMIT" ALUM CNC BALERO SELLADO DE ACERO VERDE</t>
  </si>
  <si>
    <t>PORTA CELULAR DE ALUMINIO "SUMMIT" UNIVERSAL P/MANUBRIO 22.2/25.4 AZUL</t>
  </si>
  <si>
    <t>PORTA CELULAR DE ALUMINIO "SUMMIT" UNIVERSAL P/MANUBRIO 22.2/25.4 NEGRO</t>
  </si>
  <si>
    <t>PORTA CELULAR DE ALUMINIO "SUMMIT" UNIVERSAL P/MANUBRIO 22.2/25.4 ROJO</t>
  </si>
  <si>
    <t>PORTA CELULAR SUMMIT P/MANUBRIO ALUMINIO ROTACIÓN 360° MONTAJE EN MANUBRIO NEGRO</t>
  </si>
  <si>
    <t>PORTA CELULAR SUMMIT P/MANUBRIO ALUMINIO ROTACIÓN 360° MONTAJE EN MANUBRIO PLATA</t>
  </si>
  <si>
    <t>POSTE ASIENTO ALUMINIO "SUMMIT PREMIUM" MOD ZERO ANODIZADO 27.2 X 40CMS AZUL</t>
  </si>
  <si>
    <t>POSTE ASIENTO ALUMINIO "SUMMIT PREMIUM" MOD ZERO ANODIZADO 27.2 X 40CMS NEGRO</t>
  </si>
  <si>
    <t>POSTE ASIENTO ALUMINIO "SUMMIT PREMIUM" MOD ZERO ANODIZADO 27.2 X 40CMS ROJO</t>
  </si>
  <si>
    <t>POSTE ASIENTO MTB "SUMMIT" ALUMINIO 27.2X40CMS C/BROCHE VERDE</t>
  </si>
  <si>
    <t>POSTE DE ASIENTO "SUMMIT PREMIUM" MOD. "SEAT BACK" DE ALUMINIO ANODIZADO 27.2 X 35 CMS. AZUL</t>
  </si>
  <si>
    <t>POSTE DE ASIENTO "SUMMIT PREMIUM" MOD. "SEAT BACK" DE ALUMINIO ANODIZADO 27.2 X 35 CMS. DORADO</t>
  </si>
  <si>
    <t>POSTE DE ASIENTO "SUMMIT PREMIUM" MOD. "SEAT BACK" DE ALUMINIO ANODIZADO 27.2 X 35 CMS. NEGRO</t>
  </si>
  <si>
    <t>POSTE DE ASIENTO "SUMMIT PREMIUM" MOD. "SEAT BACK" DE ALUMINIO ANODIZADO 27.2 X 35 CMS. ROJO</t>
  </si>
  <si>
    <t>POSTE DE ASIENTO "SUMMIT PREMIUM" MOD. "SEAT BACK" DE ALUMINIO ANODIZADO 27.2 X 35 CMS. VERDE</t>
  </si>
  <si>
    <t>POSTE DE ASIENTO "SUMMIT PREMIUM" MOD. "SEAT BACK" DE ALUMINIO ANODIZADO 30.9 X 35 CMS. VERDE</t>
  </si>
  <si>
    <t>POSTE DE ASIENTO "SUMMIT PREMIUM" MOD. "ZERO" DE ALUMINIO ANODIZADO 27.2 X 35 CMS. NEGRO</t>
  </si>
  <si>
    <t>POSTE DE ASIENTO "SUMMIT PREMIUM" MOD. "ZERO" DE ALUMINIO ANODIZADO 30.9 X 35 CMS. AZUL</t>
  </si>
  <si>
    <t>POSTE DE ASIENTO "SUMMIT PREMIUM" MOD. "ZERO" DE ALUMINIO ANODIZADO 30.9 X 35 CMS. DORADO</t>
  </si>
  <si>
    <t>POSTE DE ASIENTO "SUMMIT PREMIUM" MOD. "ZERO" DE ALUMINIO ANODIZADO 30.9 X 35 CMS. ROJO</t>
  </si>
  <si>
    <t>POSTE DE ASIENTO "SUMMIT PREMIUM" MOD. "ZERO" DE ALUMINIO ANODIZADO 30.9 X 35 CMS. VERDE</t>
  </si>
  <si>
    <t>POSTE DE MANUBRIO (POTENCIA) "SUMMIT PREMIUM", ALUMINIO FORJADO MOD. "PRO" 31.8 X 80 MMS AZUL</t>
  </si>
  <si>
    <t>POSTE DE MANUBRIO (POTENCIA) "SUMMIT PREMIUM", ALUMINIO FORJADO MOD. "PRO" 31.8 X 80 MMS DORADO</t>
  </si>
  <si>
    <t>POSTE DE MANUBRIO (POTENCIA) "SUMMIT PREMIUM", ALUMINIO FORJADO MOD. "PRO" 31.8 X 80 MMS NEGRO</t>
  </si>
  <si>
    <t>POSTE DE MANUBRIO (POTENCIA) "SUMMIT PREMIUM", ALUMINIO FORJADO MOD. "PRO" 31.8 X 80 MMS ROJO</t>
  </si>
  <si>
    <t>POSTE DE MANUBRIO (POTENCIA) "SUMMIT PREMIUM", ALUMINIO FORJADO MOD. "PRO" 31.8 X 80 MMS VERDE</t>
  </si>
  <si>
    <t>POSTE DE MANUBRIO (POTENCIA) "SUMMIT PREMIUM", ALUMINIO FORJADO MOD. "SUMM262" 31.8 X 50 MMS ROJO</t>
  </si>
  <si>
    <t>POSTE DE MANUBRIO (POTENCIA) "SUMMIT PREMIUM", ALUMINIO FORJADO MOD. "SUMM262" 31.8 X 50 MMS VERDE</t>
  </si>
  <si>
    <t>POTENCIA ALUMINIO "SUMMIT" CORTO 44MM MOD "TRAX" P/MAN NEGRO/AZUL</t>
  </si>
  <si>
    <t>POTENCIA ALUMINIO "SUMMIT" CORTO 44MM MOD "TRAX" P/MAN NEGRO/DORADO</t>
  </si>
  <si>
    <t>POTENCIA ALUMINIO "SUMMIT" CORTO 44MM MOD "TRAX" P/MAN NEGRO/ROJO</t>
  </si>
  <si>
    <t>POTENCIA ALUMINIO "SUMMIT" CORTO 44MM MOD "TRAX" P/MAN NEGRO/VERDE</t>
  </si>
  <si>
    <t>POTENCIA MTB "SUMMIT" DIA 35MM X 45MM LARGO MOD "RAZOR PRO" AZUL</t>
  </si>
  <si>
    <t>POTENCIA MTB "SUMMIT" DIA 35MM X 45MM LARGO MOD "RAZOR PRO" NEGRO</t>
  </si>
  <si>
    <t>POTENCIA MTB "SUMMIT" DIA 35MM X 45MM LARGO MOD "RAZOR PRO" ROJO</t>
  </si>
  <si>
    <t>POTENCIA MTB ALUMINIO "SUMMIT" 28.6 AHEAD P/BAR BORE 31.8 X 100MM MOD. "TWIX" N/VDE</t>
  </si>
  <si>
    <t>POTENCIA MTB ALUMINIO "SUMMIT" 28.6 AHEAD P/BAR BORE 31.8 X 60.MM MOD "TWIX" N/AZ</t>
  </si>
  <si>
    <t>POTENCIA MTB ALUMINIO "SUMMIT" 28.6 AHEAD P/BAR BORE 31.8 X 60.MM MOD "TWIX" N/ROJ</t>
  </si>
  <si>
    <t>POTENCIA MTB ALUMINIO "SUMMIT" 28.6 AHEAD P/BAR BORE 31.8 X 60.MM MOD "TWIX" N/VDE</t>
  </si>
  <si>
    <t>POTENCIA MTB ALUMINIO "SUMMIT" 28.6 AHEAD P/BAR BORE 31.8 X 80.MM MOD "TWIX" N/VDE</t>
  </si>
  <si>
    <t>POTENCIA MTB ALUMINIO "SUMMIT" 28.6 AHEAD P/BARBORE 31.8 X 80MM MOS "STAR" N/AZU</t>
  </si>
  <si>
    <t>POTENCIA MTB ALUMINIO "SUMMIT" 28.6 AHEAD P/BARBORE 31.8 X 80MM MOS "STAR" N/ROJ</t>
  </si>
  <si>
    <t>POTENCIA MTB ALUMINIO "SUMMIT" 28.6 AHEAD P/BARBORE 31.8 X 80MM MOS "STAR" N/VDE</t>
  </si>
  <si>
    <t>PUÑOS MTB "SUMMIT" ANILLOS ALUM C/CANDADO, 130MM, MOD. "KARL" NEGRO/AZUL</t>
  </si>
  <si>
    <t>PUÑOS MTB "SUMMIT" ANILLOS ALUM C/CANDADO, 130MM, MOD. "KARL" NEGRO/GRIS</t>
  </si>
  <si>
    <t>PUÑOS MTB "SUMMIT" ANILLOS ALUM C/CANDADO, 130MM, MOD. "KARL" NEGRO/ROJO</t>
  </si>
  <si>
    <t>PUÑOS MTB "SUMMIT" ANILLOS ALUM C/CANDADO, 130MM, MOD. "KARL" NEGRO/VERDE</t>
  </si>
  <si>
    <t>PUÑOS MTB "SUMMIT" ANILLOS ALUM C/CANDADO, 130MM, MOD. "SOX" NEGRO/AZUL</t>
  </si>
  <si>
    <t>PUÑOS MTB "SUMMIT" ANILLOS ALUM C/CANDADO, 130MM, MOD. "SOX" NEGRO/ROJO</t>
  </si>
  <si>
    <t>PUÑOS MTB "SUMMIT" ANILLOS ALUM C/CANDADOS 130MM MOD. "CRAIG" AZUL</t>
  </si>
  <si>
    <t>PUÑOS MTB "SUMMIT" ANILLOS ALUM C/CANDADOS 130MM MOD. "CRAIG" GRIS</t>
  </si>
  <si>
    <t>PUÑOS MTB "SUMMIT" ANILLOS ALUM C/CANDADOS 130MM MOD. "CRAIG" ROJO</t>
  </si>
  <si>
    <t>PUÑOS MTB "SUMMIT" ANILLOS ALUM C/CANDADOS 130MM MOD. "CRAIG" VERDE</t>
  </si>
  <si>
    <t>PUÑOS MTB "SUMMIT" ANILLOS ALUM C/CANDADOS 130MM MOD. "FIRE" AZUL</t>
  </si>
  <si>
    <t>PUÑOS MTB "SUMMIT" ANILLOS ALUM C/CANDADOS 130MM MOD. "FIRE" GRIS</t>
  </si>
  <si>
    <t>PUÑOS MTB "SUMMIT" ANILLOS ALUM C/CANDADOS 130MM MOD. "FIRE" NEGRO</t>
  </si>
  <si>
    <t>PUÑOS MTB "SUMMIT" ANILLOS ALUM C/CANDADOS 130MM MOD. "FIRE" ROJO</t>
  </si>
  <si>
    <t>PUÑOS MTB "SUMMIT" ANILLOS ALUM C/CANDADOS 130MM MOD. "STAN" AZUL</t>
  </si>
  <si>
    <t>PUÑOS MTB "SUMMIT" ANILLOS ALUM C/CANDADOS 130MM MOD. "STAN" GRIS</t>
  </si>
  <si>
    <t>PUÑOS MTB "SUMMIT" ANILLOS C/CANDADO, 130MM, MOD. "MAGIC" NEGRO</t>
  </si>
  <si>
    <t>PUÑOS MTB "SUMMIT" ANILLOS C/CANDADO, 130MM, MOD. "MAGIC" NEGRO/AZUL</t>
  </si>
  <si>
    <t>PUÑOS MTB "SUMMIT" ANILLOS C/CANDADO, 130MM, MOD. "MAGIC" NEGRO/ROJO</t>
  </si>
  <si>
    <t>RIN 26" ALUMINIO "SUMMIT" CON OJILLOS, DOBLE PARED, 18MM ALTURA NEG/AMA 36H</t>
  </si>
  <si>
    <t>RIN 26" ALUMINIO "SUMMIT" CON OJILLOS, DOBLE PARED, 18MM ALTURA NEG/AZUL 36H</t>
  </si>
  <si>
    <t>RIN 26" ALUMINIO "SUMMIT" CON OJILLOS, DOBLE PARED, 18MM ALTURA NEG/NAR 36H</t>
  </si>
  <si>
    <t>RIN 26" ALUMINIO "SUMMIT" CON OJILLOS, DOBLE PARED, 18MM ALTURA NEG/ROJ 36H</t>
  </si>
  <si>
    <t>RIN 26" ALUMINIO "SUMMIT" CON OJILLOS, DOBLE PARED, 18MM ALTURA NEG/VDE 36H</t>
  </si>
  <si>
    <t>RIN 29" ALUMINIO "SUMMIT" CON OJILLOS, DOBLE PARED 18MM ALTURA NEG/AMA 32H</t>
  </si>
  <si>
    <t>RIN 29" ALUMINIO "SUMMIT" CON OJILLOS, DOBLE PARED 18MM ALTURA NEG/AZU 32H</t>
  </si>
  <si>
    <t>RIN 29" ALUMINIO "SUMMIT" CON OJILLOS, DOBLE PARED 18MM ALTURA NEG/NAR 32H</t>
  </si>
  <si>
    <t>RIN 29" ALUMINIO "SUMMIT" CON OJILLOS, DOBLE PARED 18MM ALTURA NEG/ROJ 32H</t>
  </si>
  <si>
    <t>RIN 29" ALUMINIO "SUMMIT" CON OJILLOS, DOBLE PARED 18MM ALTURA NEG/VDE 32H</t>
  </si>
  <si>
    <t>RIN 29" ALUMINIO "SUMMIT" CON OJILLOS, DOBLE PARED, 18MM ALTURA NEG/AMA 36H</t>
  </si>
  <si>
    <t>RIN 29" ALUMINIO "SUMMIT" CON OJILLOS, DOBLE PARED, 18MM ALTURA NEG/AZUL 36H</t>
  </si>
  <si>
    <t>RIN 29" ALUMINIO "SUMMIT" CON OJILLOS, DOBLE PARED, 18MM ALTURA NEG/NAR 36H</t>
  </si>
  <si>
    <t>RIN 29" ALUMINIO "SUMMIT" CON OJILLOS, DOBLE PARED, 18MM ALTURA NEG/ROJ 36H</t>
  </si>
  <si>
    <t>RIN 29" ALUMINIO "SUMMIT" CON OJILLOS, DOBLE PARED, 18MM ALTURA NEG/VDE 36H</t>
  </si>
  <si>
    <t>TORNILLO TAPON AJUSTE PARA MULTIPLICACION COMPATIBLE LTWOO ALUMINIO COLORES AZUL M20</t>
  </si>
  <si>
    <t>TORNILLO TAPON AJUSTE PARA MULTIPLICACION COMPATIBLE LTWOO ALUMINIO COLORES DORADO M20</t>
  </si>
  <si>
    <t>TORNILLO TAPON AJUSTE PARA MULTIPLICACION COMPATIBLE LTWOO ALUMINIO COLORES NEGRO M20</t>
  </si>
  <si>
    <t>TORNILLO TAPON AJUSTE PARA MULTIPLICACION COMPATIBLE LTWOO ALUMINIO COLORES ROJO M20</t>
  </si>
  <si>
    <t>TORNILLO TAPON AJUSTE PARA MULTIPLICACION COMPATIBLE LTWOO ALUMINIO COLORES VERDE M20</t>
  </si>
  <si>
    <t>TORNILLO TAPON DE AJUSTE PARA MULTIPLICACION ALUMINIO, AZUL M18</t>
  </si>
  <si>
    <t>TORNILLO TAPON DE AJUSTE PARA MULTIPLICACION ALUMINIO, DORADO M18</t>
  </si>
  <si>
    <t>TORNILLO TAPON DE AJUSTE PARA MULTIPLICACION ALUMINIO, NEGRO M18</t>
  </si>
  <si>
    <t>TORNILLO TAPON DE AJUSTE PARA MULTIPLICACION ALUMINIO, ROJO M18</t>
  </si>
  <si>
    <t>TORNILLO TAPON DE AJUSTE PARA MULTIPLICACION ALUMINIO, VERDE M18</t>
  </si>
  <si>
    <t>TORNILLOS (4) P/PLATO TRIPLE DE MULTIPLICACION, DE ALUMINIO ROJO</t>
  </si>
  <si>
    <t>GUANTE DE CICLISTA "SUMMIT" COMPLETO, PALMA DE GAMUZA-LYCRA  NEGRO CON: AMARILLO T/MEDIANO</t>
  </si>
  <si>
    <t>GUANTE DE CICLISTA "SUMMIT" CORTO, LYCRA PALANCA GAMUZA. GRANDE NEG/BCO/NEG</t>
  </si>
  <si>
    <t>GUANTE DE CICLISTA "SUMMIT" CORTO, LYCRA PALANCA GAMUZA. MEDIANO AZ/BCO/NEG</t>
  </si>
  <si>
    <t>GUANTE DE CICLISTA "SUMMIT" CORTO, LYCRA PALANCA GAMUZA. MEDIANO NEG/BCO/NEG</t>
  </si>
  <si>
    <t>GUANTE DE CICLISTA "SUMMIT" CORTO, LYCRA PALANCA GAMUZA. MEDIANO ROJ/BCO/NEG</t>
  </si>
  <si>
    <t>GUANTE DE CICLISTA "SUMMIT" CORTO, LYCRA PALANCA GAMUZA. MEDIANO VDE/BCO/NEG</t>
  </si>
  <si>
    <t>GUANTE DE CICLISTA "SUMMIT" CORTO, LYCRA PALMA PIEL C/GEL. EXTRAGRANDE AMA/NEG</t>
  </si>
  <si>
    <t>GUANTE DE CICLISTA "SUMMIT" CORTO, LYCRA PALMA PIEL C/GEL. EXTRAGRANDE RO/NEG/BL</t>
  </si>
  <si>
    <t>GUANTE DE CICLISTA "SUMMIT" CORTO, LYCRA PALMA PIEL C/GEL. EXTRAGRANDE ROJ/NE</t>
  </si>
  <si>
    <t>GUANTE DE CICLISTA "SUMMIT" CORTO, LYCRA PALMA PIEL C/GEL. EXTRAGRANDE VDE/NE/BL</t>
  </si>
  <si>
    <t>GUANTE DE CICLISTA "SUMMIT" CORTO, LYCRA PALMA PIEL C/GEL. GRANDE AMA/NEG</t>
  </si>
  <si>
    <t>GUANTE DE CICLISTA "SUMMIT" CORTO, LYCRA PALMA PIEL C/GEL. GRANDE AZ/NE</t>
  </si>
  <si>
    <t>GUANTE DE CICLISTA "SUMMIT" CORTO, LYCRA PALMA PIEL C/GEL. GRANDE AZ/NE/BL</t>
  </si>
  <si>
    <t>GUANTE DE CICLISTA "SUMMIT" CORTO, LYCRA PALMA PIEL C/GEL. GRANDE GRIS/NE</t>
  </si>
  <si>
    <t>GUANTE DE CICLISTA "SUMMIT" CORTO, LYCRA PALMA PIEL C/GEL. GRANDE GRIS/NEG/BL</t>
  </si>
  <si>
    <t>GUANTE DE CICLISTA "SUMMIT" CORTO, LYCRA PALMA PIEL C/GEL. GRANDE RO/NEG/BL</t>
  </si>
  <si>
    <t>GUANTE DE CICLISTA "SUMMIT" CORTO, LYCRA PALMA PIEL C/GEL. GRANDE ROJ/NE</t>
  </si>
  <si>
    <t>GUANTE DE CICLISTA "SUMMIT" CORTO, LYCRA PALMA PIEL C/GEL. GRANDE VDE/NE/BL</t>
  </si>
  <si>
    <t>GUANTE DE CICLISTA "SUMMIT" CORTO, LYCRA PALMA PIEL C/GEL. MEDIANO AMA/NEG</t>
  </si>
  <si>
    <t>GUANTE DE CICLISTA "SUMMIT" CORTO, LYCRA PALMA PIEL C/GEL. MEDIANO AZ/NE</t>
  </si>
  <si>
    <t>GUANTE DE CICLISTA "SUMMIT" CORTO, LYCRA PALMA PIEL C/GEL. MEDIANO AZ/NE/BL</t>
  </si>
  <si>
    <t>GUANTE DE CICLISTA "SUMMIT" CORTO, LYCRA PALMA PIEL C/GEL. MEDIANO GRIS/NE</t>
  </si>
  <si>
    <t>GUANTE DE CICLISTA "SUMMIT" CORTO, LYCRA PALMA PIEL C/GEL. MEDIANO GRIS/NEG/BL</t>
  </si>
  <si>
    <t>GUANTE DE CICLISTA "SUMMIT" CORTO, LYCRA PALMA PIEL C/GEL. MEDIANO RO/NEG/BL</t>
  </si>
  <si>
    <t>GUANTE DE CICLISTA "SUMMIT" CORTO, LYCRA PALMA PIEL C/GEL. MEDIANO ROJ/NE</t>
  </si>
  <si>
    <t>GUANTE DE CICLISTA "SUMMIT" CORTO, LYCRA PALMA PIEL C/GEL. MEDIANO VDE/NE/BL</t>
  </si>
  <si>
    <t>GUANTE DE CICLISTA "SUMMIT" CORTO, LYCRA, PALMA DE GAMUZA C/GEL (HOMBRE Y DAMA) AZ/NE</t>
  </si>
  <si>
    <t>GUANTE DE CICLISTA "SUMMIT" CORTO, LYCRA, PALMA DE GAMUZA C/GEL (HOMBRE Y DAMA) GRIS/NE</t>
  </si>
  <si>
    <t>GUANTE DE CICLISTA "SUMMIT" CORTO, LYCRA, PALMA DE GAMUZA C/GEL (HOMBRE Y DAMA) RO/NE</t>
  </si>
  <si>
    <t>GUANTE DE CICLISTA "SUMMIT" CORTO, LYCRA, PALMA DE GAMUZA C/GEL (HOMBRE Y DAMA) RSA/NE</t>
  </si>
  <si>
    <t>GUANTE DE CICLISTA "SUMMIT" CORTO, LYCRA, PALMA DE GAMUZA C/GEL AZ/NE</t>
  </si>
  <si>
    <t>GUANTE DE CICLISTA "SUMMIT" CORTO, LYCRA, PALMA DE GAMUZA C/GEL NAR/NE</t>
  </si>
  <si>
    <t>GUANTE DE CICLISTA "SUMMIT" CORTO, LYCRA, PALMA DE GAMUZA C/GEL RO/NE</t>
  </si>
  <si>
    <t>GUANTE DE CICLISTA "SUMMIT" CORTO, LYCRA, PALMA DE GAMUZA C/GEL VDE/NE</t>
  </si>
  <si>
    <t>GUANTE DE CICLISTA "SUMMIT" CORTO, LYCRA, PALMA GAMUZA C/GEL. EXTRAGRANDE AZ/NEG</t>
  </si>
  <si>
    <t>GUANTE DE CICLISTA "SUMMIT" CORTO, LYCRA, PALMA GAMUZA C/GEL. EXTRAGRANDE ROJ/NEG</t>
  </si>
  <si>
    <t>GUANTE DE CICLISTA "SUMMIT" CORTO, LYCRA, PALMA GAMUZA C/GEL. GRANDE AZ/NEG</t>
  </si>
  <si>
    <t>GUANTE DE CICLISTA "SUMMIT" CORTO, LYCRA, PALMA GAMUZA C/GEL. GRANDE NEGRO</t>
  </si>
  <si>
    <t>GUANTE DE CICLISTA "SUMMIT" CORTO, LYCRA, PALMA GAMUZA C/GEL. GRANDE ROJ/NEG</t>
  </si>
  <si>
    <t>GUANTE DE CICLISTA "SUMMIT" CORTO, LYCRA, PALMA GAMUZA C/GEL. MEDIANO AZ/NEG</t>
  </si>
  <si>
    <t>GUANTE DE CICLISTA "SUMMIT" CORTO, LYCRA, PALMA GAMUZA C/GEL. MEDIANO NEGRO</t>
  </si>
  <si>
    <t>GUANTE DE CICLISTA "SUMMIT" CORTO, LYCRA, PALMA GAMUZA C/GEL. MEDIANO ROJ/NEG</t>
  </si>
  <si>
    <t>GUANTE DE CICLISTA "SUMMIT" CORTO, LYCRA, PALMA PIEL C/GEL,  T/XL NEGRO CON: ROJO, AZUL, VERDE, GRIS</t>
  </si>
  <si>
    <t>GUANTE DE CICLISTA "SUMMIT" CORTO, LYCRA/NEOPRENO DE COLOR PALMA GEL NEGRO CON: AMARILLO T/CHICO</t>
  </si>
  <si>
    <t>GUANTE DE CICLISTA "SUMMIT" CORTO, LYCRA/NEOPRENO DE COLOR PALMA GEL NEGRO CON: AMARILLO T/MEDIANO</t>
  </si>
  <si>
    <t>GUANTE DE CICLISTA "SUMMIT" CORTO, LYCRA/NEOPRENO DE COLOR PALMA GEL NEGRO CON: AZUL T/MEDIANO</t>
  </si>
  <si>
    <t>GUANTE DE CICLISTA "SUMMIT" CORTO, LYCRA/NEOPRENO DE COLOR PALMA GEL NEGRO CON: GRIS T/GRANDE</t>
  </si>
  <si>
    <t>GUANTE DE CICLISTA "SUMMIT" CORTO, LYCRA/NEOPRENO DE COLOR PALMA GEL NEGRO CON: GRIS T/MEDIANO</t>
  </si>
  <si>
    <t>GUANTE DE CICLISTA "SUMMIT" CORTO, LYCRA/NEOPRENO DE COLOR PALMA GEL NEGRO CON: ROJO T/GRANDE</t>
  </si>
  <si>
    <t>GUANTE DE CICLISTA "SUMMIT" CORTO, LYCRA/NEOPRENO DE COLOR PALMA GEL NEGRO CON: ROJO T/MEDIANO</t>
  </si>
  <si>
    <t>GUANTE DE CICLISTA "SUMMIT" CORTO, PIEL/LYCRA NEGRO CON: ROJO T/MEDIANO</t>
  </si>
  <si>
    <t>GUANTE DE CICLISTA "SUMMIT" LARGO LYCRA, PALMA GAMUZA C/GEL EXTRAGRANDE AMA/NE</t>
  </si>
  <si>
    <t>GUANTE DE CICLISTA "SUMMIT" LARGO LYCRA, PALMA GAMUZA C/GEL EXTRAGRANDE AZ/NE</t>
  </si>
  <si>
    <t>GUANTE DE CICLISTA "SUMMIT" LARGO LYCRA, PALMA GAMUZA C/GEL EXTRAGRANDE RO/NE</t>
  </si>
  <si>
    <t>GUANTE DE CICLISTA "SUMMIT" LARGO LYCRA, PALMA GAMUZA C/GEL EXTRAGRANDE VDE/NE</t>
  </si>
  <si>
    <t>GUANTE DE CICLISTA "SUMMIT" LARGO LYCRA, PALMA GAMUZA C/GEL GRANDE AMA/NE</t>
  </si>
  <si>
    <t>GUANTE DE CICLISTA "SUMMIT" LARGO LYCRA, PALMA GAMUZA C/GEL GRANDE VDE/NE</t>
  </si>
  <si>
    <t>GUANTE DE CICLISTA "SUMMIT" LARGO LYCRA, PALMA GAMUZA C/GEL MEDIANO AMA/NE</t>
  </si>
  <si>
    <t>GUANTE DE CICLISTA "SUMMIT" LARGO LYCRA, PALMA GAMUZA C/GEL MEDIANO AZ/NE</t>
  </si>
  <si>
    <t>GUANTE DE CICLISTA "SUMMIT" LARGO LYCRA, PALMA GAMUZA C/GEL MEDIANO RO/NE</t>
  </si>
  <si>
    <t>GUANTE DE CICLISTA "SUMMIT" LARGO LYCRA, PALMA GAMUZA C/GEL MEDIANO VDE/NE</t>
  </si>
  <si>
    <t>GUANTE DE CICLISTA "SUMMIT" LARGO LYCRA, PALMA PIEL C/GEL. EXTRAGRANDE VDE/NE</t>
  </si>
  <si>
    <t>GUANTE DE CICLISTA "SUMMIT" LARGO LYCRA, PALMA PIEL C/GEL. MEDIANO AZ/NE</t>
  </si>
  <si>
    <t>GUANTE DE CICLISTA "SUMMIT" LARGO LYCRA, PALMA PIEL C/GEL. MEDIANO GRIS/NE</t>
  </si>
  <si>
    <t>GUANTE DE CICLISTA "SUMMIT" LARGO LYCRA, PALMA PIEL C/GEL. MEDIANO ROJ/NEG</t>
  </si>
  <si>
    <t>GUANTE DE CICLISTA "SUMMIT" LARGO LYCRA, PALMA PIEL C/GEL. MEDIANO VDE/NE</t>
  </si>
  <si>
    <t>GUANTE DE CICLISTA "SUMMIT" LARGO, LYCRAL, PALMA DE GAMUZA C/GEL AZ/NE</t>
  </si>
  <si>
    <t>GUANTE DE CICLISTA "SUMMIT" LARGO, LYCRAL, PALMA DE GAMUZA C/GEL GRIS/NE</t>
  </si>
  <si>
    <t>GUANTE DE CICLISTA "SUMMIT" LARGO, LYCRAL, PALMA DE GAMUZA C/GEL NAR/NE</t>
  </si>
  <si>
    <t>GUANTE DE CICLISTA "SUMMIT" LARGO, LYCRAL, PALMA DE GAMUZA C/GEL RO/NE</t>
  </si>
  <si>
    <t>GUANTE DE CICLISTA "SUMMIT" LARGO, LYCRAL, PALMA DE GAMUZA C/GEL VDE/NE</t>
  </si>
  <si>
    <t>ASIENTO BMX "GORILA" MOD. "STRICKER" C/LOGO "REPUJADO" NEG/AZUL</t>
  </si>
  <si>
    <t>ASIENTO BMX "GORILA" MOD. "STRICKER" C/LOGO "REPUJADO" NEG/ROJO</t>
  </si>
  <si>
    <t>ASIENTO BMX "GORILA" MOD. "STRICKER" C/LOGO "REPUJADO" NEG/VERDE</t>
  </si>
  <si>
    <t>ASIENTO PIVOTAL "GORILA" MOD"" SPY" NEG/AZU DE TELA C/LOGO GORILA REPUJADO</t>
  </si>
  <si>
    <t>CUADRO 20" BMX DE CROMOLLY Y TIJERA "GORILA"MOD. "FLASH" MID CENTER TAZA INTEG. PLATA FREESTYLE TRUCOS EN PISO</t>
  </si>
  <si>
    <t>CUADRO 20" BMX DE CROMOLLY Y TIJERA "GORILA"MOD. "FLASH" MID CENTER TAZA INTEG. ROJO FREESTYLE TRUCOS EN PISO</t>
  </si>
  <si>
    <t>CUADRO 20" BMX PROFESIONAL 100% CROMOLLY, MOD "STORMY", LARGO 20.75" MOD CENTER, TAZA INTEG.GRIS FREESTYLE TRUCOS EN PISO</t>
  </si>
  <si>
    <t>CUADRO 20" BMX PROFESIONAL 100% CROMOLLY, MOD "STORMY", LARGO 20.75" MOD CENTER, TAZA INTEG.NEGRO FREESTYLE TRUCOS EN PISO</t>
  </si>
  <si>
    <t>CUADRO 20" BMX PROFESIONAL 100% CROMOLLY, MOD "STORMY", LARGO 20.75" MOD CENTER, TAZA INTEG.VERDE FREESTYLE TRUCOS EN PISO</t>
  </si>
  <si>
    <t>CUADRO Y TIJ DE ACERO BMX "GORILA" MODELO "SAVAGE", CALCA BAJO BARNIZ, CENTRO MID, TELES INTEGRADO AZUL FREESTYLE TRUCOS EN PISO</t>
  </si>
  <si>
    <t>CUADRO Y TIJ DE ACERO BMX "GORILA" MODELO "SAVAGE", CALCA BAJO BARNIZ, CENTRO MID, TELES INTEGRADO NARANJA FREESTYLE TRUCOS EN PISO</t>
  </si>
  <si>
    <t>CUADRO Y TIJ DE ACERO BMX "GORILA" MODELO "SAVAGE", CALCA BAJO BARNIZ, CENTRO MID, TELES INTEGRADO NEGRO FREESTYLE TRUCOS EN PISO</t>
  </si>
  <si>
    <t>CUADRO Y TIJ DE ACERO BMX "GORILA" MODELO "SAVAGE", CALCA BAJO BARNIZ, CENTRO MID, TELES INTEGRADO ROJO FREESTYLE TRUCOS EN PISO</t>
  </si>
  <si>
    <t>CUADRO Y TIJ DE ACERO BMX "GORILA" MODELO "SAVAGE", CALCA BAJO BARNIZ, CENTRO MID, TELES INTEGRADO ROJO METALICO FREESTYLE TRUCOS EN PISO</t>
  </si>
  <si>
    <t>CUADRO Y TIJ DE ACERO BMX "GORILA" MODELO "SAVAGE", CALCA BAJO BARNIZ, CENTRO MID, TELES INTEGRADO VERDE FREESTYLE TRUCOS EN PISO</t>
  </si>
  <si>
    <t>CUADRO Y TIJ DE ACERO BMX "GORILA" MODELO "SAVAGE", CALCA BAJO BARNIZ, CENTRO MID, TELES INTEGRADO VERDE METALICO FREESTYLE TRUCOS EN PISO</t>
  </si>
  <si>
    <t>CUADRO Y TIJ DE ACERO BMX "GORILA" MODELO "SAVAGE, CALCA BAJO BARNIZ, CENTRO AMERICANO TELESCOPIO STD AZUL FREESTYLE TRUCOS EN PISO</t>
  </si>
  <si>
    <t>CUADRO Y TIJ DE ACERO BMX "GORILA" MODELO "SAVAGE, CALCA BAJO BARNIZ, CENTRO AMERICANO TELESCOPIO STD BLANCO FREESTYLE TRUCOS EN PISO</t>
  </si>
  <si>
    <t>CUADRO Y TIJ DE ACERO BMX "GORILA" MODELO "SAVAGE, CALCA BAJO BARNIZ, CENTRO AMERICANO TELESCOPIO STD NEGRO FREESTYLE TRUCOS EN PISO</t>
  </si>
  <si>
    <t>CUADRO Y TIJ DE ACERO BMX "GORILA" MODELO "SAVAGE, CALCA BAJO BARNIZ, CENTRO AMERICANO TELESCOPIO STD PLATA FREESTYLE TRUCOS EN PISO</t>
  </si>
  <si>
    <t>CUADRO Y TIJ DE ACERO BMX "GORILA" MODELO "SAVAGE, CALCA BAJO BARNIZ, CENTRO AMERICANO TELESCOPIO STD ROJO FREESTYLE TRUCOS EN PISO</t>
  </si>
  <si>
    <t>CUADRO Y TIJ DE ACERO BMX "GORILA" MODELO "SAVAGE, CALCA BAJO BARNIZ, CENTRO AMERICANO TELESCOPIO STD ROJO METALICO FREESTYLE TRUCOS EN PISO</t>
  </si>
  <si>
    <t>CUADRO Y TIJ DE ACERO BMX "GORILA" MODELO "SAVAGE, CALCA BAJO BARNIZ, CENTRO AMERICANO TELESCOPIO STD VERDE FREESTYLE TRUCOS EN PISO</t>
  </si>
  <si>
    <t>CUADRO Y TIJ DE ACERO BMX "GORILA" MODELO "SAVAGE, CALCA BAJO BARNIZ, CENTRO AMERICANO TELESCOPIO STD VERDE METALICO FREESTYLE TRUCOS EN PISO</t>
  </si>
  <si>
    <t>DIABLOS "GORILA" ACERO S/ROSCA 38MM X110MM P/EJES 14MM Y ADAPATADOR P/3/8 VERDE</t>
  </si>
  <si>
    <t>ESTRELLA 25D ALUM BMX "GORILA" MOD. "RIDER" CON ADAPTADOR AZUL</t>
  </si>
  <si>
    <t>ESTRELLA 25D ALUM BMX "GORILA" MOD. "RIDER" CON ADAPTADOR ROJA</t>
  </si>
  <si>
    <t>ESTRELLA BMX 25D ALUMINIO/P.C. "FOREST" "GORILA" MORADO/NEGRO</t>
  </si>
  <si>
    <t>MANUBRIO BMX HI/TEN "GORILA" REFORZADO 9.5 ALTO, VERDE METALICO</t>
  </si>
  <si>
    <t>MANUBRIO BMX/FREESTYLE HI-TEN "GORILA" REFORZADO "4 PIEZAS" ALTURA 9" AZUL</t>
  </si>
  <si>
    <t>MANUBRIO BMX/FREESTYLE HI-TEN "GORILA" REFORZADO "4 PIEZAS" ALTURA 9" BLANCO</t>
  </si>
  <si>
    <t>MANUBRIO BMX/FREESTYLE HI-TEN "GORILA" REFORZADO "4 PIEZAS" ALTURA 9" NARANJA</t>
  </si>
  <si>
    <t>MANUBRIO BMX/FREESTYLE HI-TEN "GORILA" REFORZADO "4 PIEZAS" ALTURA 9" ROJO</t>
  </si>
  <si>
    <t>MANUBRIO BMX/FREESTYLE HI-TEN "GORILA" REFORZADO "4 PIEZAS" ALTURA 9" ROJO NICKEL</t>
  </si>
  <si>
    <t>MANUBRIO BMX/FREESTYLE HI-TEN "GORILA" REFORZADO "4 PIEZAS" ALTURA 9" VERDE</t>
  </si>
  <si>
    <t>MANUBRIO BMX/FREESTYLE HI-TEN "GORILA" REFORZADO "4 PIEZAS" ALTURA 9" VERDE MATE</t>
  </si>
  <si>
    <t>MANUBRIO BMX/FREESTYLE HI-TEN "GORILA" REFORZADO 8.25 ALTO NEGRO</t>
  </si>
  <si>
    <t>MAZA DELANTERA ALUMINIO BMX 36H, EJE 14MM, BALERO SELLADO, AZUL</t>
  </si>
  <si>
    <t>MAZA DELANTERA ALUMINIO BMX 36H, EJE 14MM, BALERO SELLADO, NEGRA</t>
  </si>
  <si>
    <t>MAZA DELANTERA ALUMINIO BMX 36H, EJE 14MM, BALERO SELLADO, ROJA</t>
  </si>
  <si>
    <t>MAZA DELANTERA ALUMINIO BMX 36H, EJE 14MM, BALERO SELLADO, VERDE</t>
  </si>
  <si>
    <t>MAZA TRASERA ALUMINIO BMX 36H, EJE 14MM, BALERO SELLADO, 9 DIENTES, AZUL</t>
  </si>
  <si>
    <t>MAZA TRASERA ALUMINIO BMX 36H, EJE 14MM, BALERO SELLADO, 9 DIENTES, NEGRA</t>
  </si>
  <si>
    <t>MAZA TRASERA ALUMINIO BMX 36H, EJE 14MM, BALERO SELLADO, 9 DIENTES, ROJA</t>
  </si>
  <si>
    <t>MAZA TRASERA ALUMINIO BMX 36H, EJE 14MM, BALERO SELLADO, 9 DIENTES, VERDE</t>
  </si>
  <si>
    <t>MAZA TRASERA BMX ALUMINIO "QUANDO II" 36H, 9D, EJE CROMOLLY,  14MM, AZUL</t>
  </si>
  <si>
    <t>MAZA TRASERA BMX ALUMINIO "QUANDO II" 36H, 9D, EJE CROMOLLY,  14MM, NEGRA</t>
  </si>
  <si>
    <t>MAZA TRASERA BMX ALUMINIO "QUANDO II" 36H, 9D, EJE CROMOLLY,  14MM, ROJA</t>
  </si>
  <si>
    <t>MAZA TRASERA BMX ALUMINIO "QUANDO II" 36H, 9D, EJE CROMOLLY,  14MM, VERDE</t>
  </si>
  <si>
    <t>PALANCA 3PZ "GORILA" P/CENTRO AMERICANO, CON PALS 170MM C/EJE, TAZAS Y BALEROS COLOR ROJO</t>
  </si>
  <si>
    <t>PEDAL 1/2 "GORILA" DE POLICARBONATO FREESTYLE MOD. "KAIZER" TRANSPARENTE, AZUL</t>
  </si>
  <si>
    <t>PEDAL 1/2 "GORILA" DE POLICARBONATO FREESTYLE MOD. "KAIZER" TRANSPARENTE, HUMO</t>
  </si>
  <si>
    <t>PEDAL 1/2 "GORILA" DE POLICARBONATO FREESTYLE MOD. "KAIZER" TRANSPARENTE, MORADO</t>
  </si>
  <si>
    <t>PEDAL 1/2 "GORILA" DE POLICARBONATO FREESTYLE MOD. "KAIZER" TRANSPARENTE, ROJO</t>
  </si>
  <si>
    <t>PEDAL 1/2 "GORILA" DE POLICARBONATO FREESTYLE MOD. "KAIZER" TRANSPARENTE, TRANSPARENTE</t>
  </si>
  <si>
    <t>PEDAL 1/2 "GORILA" DE POLICARBONATO FREESTYLE MOD. "KAIZER" TRANSPARENTE, VERDE</t>
  </si>
  <si>
    <t>PEDAL 1/2 "GORILA"DE POLICARBONATO FREESTYLE MOD. "NINJA" COLORES: AZUL</t>
  </si>
  <si>
    <t>PEDAL 1/2 "GORILA"DE POLICARBONATO FREESTYLE MOD. "NINJA" COLORES: HUMO</t>
  </si>
  <si>
    <t>PEDAL 1/2 "GORILA"DE POLICARBONATO FREESTYLE MOD. "NINJA" COLORES: ROJO</t>
  </si>
  <si>
    <t>PEDAL 1/2 "GORILA"DE POLICARBONATO FREESTYLE MOD. "NINJA" COLORES: TRANSPARENTE</t>
  </si>
  <si>
    <t>PEDAL 9/16 "GORILA" DE POLICARBONATO BMX MOD "STARSHIP" TRANSPARENTE</t>
  </si>
  <si>
    <t>PEDAL 9/16 "GORILA" DE POLICARBONATO BMX MOD "STARSHIP" VERDE</t>
  </si>
  <si>
    <t>PEDAL 9/16 "GORILA" DE POLICARBONATO FREESTYLE MOD. "KAIZER"TRANSPARENTE, HUMO</t>
  </si>
  <si>
    <t>PEDAL 9/16 "GORILA" DE POLICARBONATO FREESTYLE MOD. "KAIZER"TRANSPARENTE, TRANSPARENTE</t>
  </si>
  <si>
    <t>PEDAL 9/16 "GORILA" DE POLICARBONATO FREESTYLE MOD. "KAIZER"TRANSPARENTE, VERDE</t>
  </si>
  <si>
    <t>PEDAL 9/16 "GORILA" DE POLICARBONATO FREESTYLE MOD. "NINJA" COLORES: AZUL</t>
  </si>
  <si>
    <t>PEDAL 9/16 "GORILA" DE POLICARBONATO FREESTYLE MOD. "NINJA" COLORES: HUMO</t>
  </si>
  <si>
    <t>PEDAL 9/16 "GORILA" DE POLICARBONATO FREESTYLE MOD. "NINJA" COLORES: MORADO</t>
  </si>
  <si>
    <t>PEDAL 9/16 "GORILA" DE POLICARBONATO FREESTYLE MOD. "NINJA" COLORES: ROJO</t>
  </si>
  <si>
    <t>PEDAL 9/16 "GORILA" DE POLICARBONATO FREESTYLE MOD. "NINJA" COLORES: TRANSPARENTE</t>
  </si>
  <si>
    <t>PEDAL 9/16 "GORILA" DE POLICARBONATO FREESTYLE MOD. "NINJA" COLORES: VERDE</t>
  </si>
  <si>
    <t>PEDAL 9/16 ALUMINIO BMX "GORILA" MOD "WOLF" NEGRO</t>
  </si>
  <si>
    <t>PEDAL 9/16 ALUMINIO CNC , EJE CROMOLLY, BALERO SELLADO "GORILA" "DUAL FUNCTION BMX/MTB" MOD "BEAST" NEGRO</t>
  </si>
  <si>
    <t>PEDAL 9/16 ALUMINIO CNC , EJE CROMOLLY, BALERO SELLADO "GORILA" "DUAL FUNCTION BMX/MTB" MOD "BEAST" ROJO</t>
  </si>
  <si>
    <t>PEDAL 9/16" ALUMINIO BMX/MTB "GORILA" AZUL EJE CRO-MO MOD PRO COMPETITION BALERO SELLADO</t>
  </si>
  <si>
    <t>PEDAL 9/16" ALUMINIO BMX/MTB "GORILA" NEGRO EJE CRO-MO MOD PRO COMPETITION BALERO SELLADO</t>
  </si>
  <si>
    <t>PEDAL 9/16" ALUMINIO BMX/MTB "GORILA" ROJO EJE CRO-MO MOD PRO COMPETITION BALERO SELLADO</t>
  </si>
  <si>
    <t>PEDAL 9/16" ALUMINIO BMX/MTB "GORILA" VERDE EJE CRO-MO MOD PRO COMPETITION BALERO SELLADO</t>
  </si>
  <si>
    <t xml:space="preserve">POSTE ASIENTO PIVOTAL AZUL "GORILA" </t>
  </si>
  <si>
    <t xml:space="preserve">POSTE ASIENTO PIVOTAL PLATA "GORILA" </t>
  </si>
  <si>
    <t xml:space="preserve">POSTE ASIENTO PIVOTAL ROJO "GORILA" </t>
  </si>
  <si>
    <t xml:space="preserve">POSTE ASIENTO PIVOTAL VERDE "GORILA" </t>
  </si>
  <si>
    <t>POTENCIA BMX "GORILA" AHEAD OVER "SPINNER" C/LOGO FORJADO AZUL</t>
  </si>
  <si>
    <t>POTENCIA BMX "GORILA" AHEAD OVER "SPINNER" C/LOGO FORJADO NEGRO</t>
  </si>
  <si>
    <t>POTENCIA BMX "GORILA" AHEAD OVER "SPINNER" C/LOGO FORJADO ROJO</t>
  </si>
  <si>
    <t>POTENCIA BMX "GORILA" AHEAD OVER "SPINNER" C/LOGO FORJADO VERDE</t>
  </si>
  <si>
    <t>PUÑOS BMX "GORILA" 170MM SIN DONA MOD "SHOCK" C/TORNILLO AZUL</t>
  </si>
  <si>
    <t>PUÑOS BMX "GORILA" 170MM SIN DONA MOD "SHOCK" C/TORNILLO MORADO</t>
  </si>
  <si>
    <t>PUÑOS BMX "GORILA" 170MM SIN DONA MOD "SHOCK" C/TORNILLO ROJO</t>
  </si>
  <si>
    <t>PUÑOS BMX "GORILA" 170MM SIN DONA MOD "SHOCK" C/TORNILLO VERDE</t>
  </si>
  <si>
    <t>PUÑOS BMX 145MM ULTRASUAVE "3D" TAPON C/TORNILLO "GORILA" AQUA</t>
  </si>
  <si>
    <t>PUÑOS BMX 145MM ULTRASUAVE "3D" TAPON C/TORNILLO "GORILA" AZUL</t>
  </si>
  <si>
    <t>PUÑOS BMX 145MM ULTRASUAVE "3D" TAPON C/TORNILLO "GORILA" MORADO</t>
  </si>
  <si>
    <t>PUÑOS BMX 145MM ULTRASUAVE "3D" TAPON C/TORNILLO "GORILA" NEGRO</t>
  </si>
  <si>
    <t>PUÑOS BMX 145MM ULTRASUAVE "3D" TAPON C/TORNILLO "GORILA" ROJO</t>
  </si>
  <si>
    <t>PUÑOS BMX 145MM ULTRASUAVE "SHOCK" TAPON C/TORNILLO "GORILA" MORADO</t>
  </si>
  <si>
    <t>PUÑOS BMX 145MM ULTRASUAVE "SHOCK" TAPON C/TORNILLO "GORILA" NEGRO</t>
  </si>
  <si>
    <t>PUÑOS BMX 145MM ULTRASUAVE "SHOCK" TAPON C/TORNILLO "GORILA" ROJO</t>
  </si>
  <si>
    <t>PUÑOS BMX 145MM ULTRASUAVE "SHOCK" TAPON C/TORNILLO "GORILA" VERDE</t>
  </si>
  <si>
    <t>PUÑOS BMX 170MM ULTRASUAVE "RAIN" TAPON C/TORNILLO "GORILA" AZUL</t>
  </si>
  <si>
    <t>PUÑOS BMX 170MM ULTRASUAVE "RAIN" TAPON C/TORNILLO "GORILA" GRIS</t>
  </si>
  <si>
    <t>PUÑOS BMX 170MM ULTRASUAVE "RAIN" TAPON C/TORNILLO "GORILA" ROJO</t>
  </si>
  <si>
    <t>PUÑOS BMX 170MM ULTRASUAVE "RAIN" TAPON C/TORNILLO "GORILA" VERDE</t>
  </si>
  <si>
    <t>RIN 20 X 2.0 ALUMINIO DOBLE PARED BMX GORILA 36H JASPEADO NEGRO/VERDE</t>
  </si>
  <si>
    <t>RIN 20 X 2.0 ALUMINIO DOBLE PARED BMX GORILA 36H JASPEADO VERDE/NARANJA</t>
  </si>
  <si>
    <t>RIN 20 X 2.00 ALUMINIO BMX "GORILA" 36 "FLYER", DOBLE PARED. COLORES ANODIZADOS AZUL</t>
  </si>
  <si>
    <t>RIN 20 X 2.00 ALUMINIO BMX "GORILA" 36 "FLYER", DOBLE PARED. COLORES ANODIZADOS ROJO</t>
  </si>
  <si>
    <t>RIN 20 X 2.00 ALUMINIO BMX "GORILA" 36 "FLYER", DOBLE PARED. COLORES ANODIZADOS VERDE</t>
  </si>
  <si>
    <t>RIN 20 X 2.00 ALUMINIO BMX "GORILA" 36H "FLYER" DOBLE PARED AZUL</t>
  </si>
  <si>
    <t>RIN 20 X 2.00 ALUMINIO BMX "GORILA" 36H "FLYER" DOBLE PARED BLANCO</t>
  </si>
  <si>
    <t>RIN 20 X 2.00 ALUMINIO BMX "GORILA" 36H "FLYER" DOBLE PARED ROJO</t>
  </si>
  <si>
    <t>RIN 20 X 2.125 BMX "GORILA" HEAVY DUTY 36H ACERO VERDE MILITAR</t>
  </si>
  <si>
    <t>RIN BMX 20 X 2.125 ALUMINIO "GORILA" MOD "STRONGER" DOBLE PARED 36H AZUL</t>
  </si>
  <si>
    <t>RIN BMX 20 X 2.125 ALUMINIO "GORILA" MOD "STRONGER" DOBLE PARED 36H MORADO</t>
  </si>
  <si>
    <t>RIN BMX 20 X 2.125 ALUMINIO "GORILA" MOD "STRONGER" DOBLE PARED 36H ROJO</t>
  </si>
  <si>
    <t>RIN BMX 20 X 2.125 ALUMINIO "GORILA" MOD "STRONGER" DOBLE PARED 36H VERDE</t>
  </si>
  <si>
    <t>TAZA TELESCOPIO "GORILA" OVER AHEAD 7MM ALTO INTEGRADA 1 1/8 AZUL</t>
  </si>
  <si>
    <t>TAZA TELESCOPIO "GORILA" OVER AHEAD 7MM ALTO INTEGRADA 1 1/8 MORADO</t>
  </si>
  <si>
    <t>TAZA TELESCOPIO "GORILA" OVER AHEAD 7MM ALTO INTEGRADA 1 1/8 NEGRA</t>
  </si>
  <si>
    <t>TAZA TELESCOPIO "GORILA" OVER AHEAD 7MM ALTO INTEGRADA 1 1/8 ROJA</t>
  </si>
  <si>
    <t>TAZA TELESCOPIO "GORILA" OVER AHEAD 7MM ALTO INTEGRADA 1 1/8 VERDE</t>
  </si>
  <si>
    <t>TAZA TELESCOPIO "GORILA" OVER, AHEAD, 15MM ALTO, INTEGRADA, 1 1/8 C/ARAÑA. NEGRA</t>
  </si>
  <si>
    <t>TAZA TELESCOPIO "GORILA" OVER, AHEAD, 15MM ALTO, INTEGRADA, 1 1/8 C/ARAÑA. ROJO</t>
  </si>
  <si>
    <t>TAZA TELESCOPIO "GORILA" OVER, AHEAD, 25MM ALTO, INTEGRADA, 1 1/8 C/ARAÑA. AZUL</t>
  </si>
  <si>
    <t>TAZA TELESCOPIO "GORILA" OVER, AHEAD, 25MM ALTO, INTEGRADA, 1 1/8 C/ARAÑA. NEGRA</t>
  </si>
  <si>
    <t>TAZA TELESCOPIO "GORILA" OVER, AHEAD, 25MM ALTO, INTEGRADA, 1 1/8 C/ARAÑA. ROJA</t>
  </si>
  <si>
    <t>TAZA TELESCOPIO OVER AHEAD BMX 7MM ALTO INTEGRADA NECO  1 1/8 C/ARAÑA AZUL</t>
  </si>
  <si>
    <t>TAZA TELESCOPIO OVER AHEAD BMX 7MM ALTO INTEGRADA NECO  1 1/8 C/ARAÑA MORADO</t>
  </si>
  <si>
    <t>TAZA TELESCOPIO OVER AHEAD BMX 7MM ALTO INTEGRADA NECO  1 1/8 C/ARAÑA ROJO</t>
  </si>
  <si>
    <t>TAZA TELESCOPIO OVER AHEAD BMX 7MM ALTO INTEGRADA NECO  1 1/8 C/ARAÑA VERDE</t>
  </si>
  <si>
    <t>TIJERA 20" BMX "GORILA" S/ROSCA OVER P/EJE 3/8  AZUL SIN PIVOTE</t>
  </si>
  <si>
    <t>TIJERA 20" BMX "GORILA" S/ROSCA OVER P/EJE 3/8 BLANCO SIN PIVOTE</t>
  </si>
  <si>
    <t>TIJERA 20" BMX "GORILA" S/ROSCA OVER P/EJE 3/8 ROJO SIN PIVOTE</t>
  </si>
  <si>
    <t>TIJERA 20" BMX "GORILA" S/ROSCA OVER P/EJE 3/8 VERDE SIN PIVOTE</t>
  </si>
  <si>
    <t>TIJERA 20" OVER BMX 100% CROMOLLY "GORILA" C/ROSCA INTERNA Y TAPON MODELO "STORMY", PARA EJE 3/8 GRIS</t>
  </si>
  <si>
    <t>TIJERA 20" OVER BMX 100% CROMOLLY "GORILA" C/ROSCA INTERNA Y TAPON MODELO "STORMY", PARA EJE 3/8 NEGRO</t>
  </si>
  <si>
    <t>TIJERA 20" OVER BMX 100% CROMOLLY "GORILA" C/ROSCA INTERNA Y TAPON MODELO "STORMY", PARA EJE 3/8 VERDE</t>
  </si>
  <si>
    <t>ASIENTO ANCHO C/RESORTES "NITRO" MODELO "VENECIA" NEGRO</t>
  </si>
  <si>
    <t>ASIENTO ANCHO C/RESORTES MOD. "CHICAGO" ANTIPROSTATICO NEGRO/AZUL</t>
  </si>
  <si>
    <t>ASIENTO ANCHO C/RESORTES MOD. "CHICAGO" ANTIPROSTATICO NEGRO/ROJO</t>
  </si>
  <si>
    <t>CANASTILLA 24" DE ALAMBRON NEGRA MOD.032S</t>
  </si>
  <si>
    <t>CANASTILLA P/26" C/VARILLAS DE MALLA DE ACERO ROSA</t>
  </si>
  <si>
    <t>CANDADO "NITRO" CHAPA BANCARIA 10MM X 1 METRO ESPIRAL C/SUJET MOD LCK-11 TRANSPARENTE</t>
  </si>
  <si>
    <t>CANDADO "NITRO" DE COMBINACION 8MM X 1.00 METROS ESPIRAL MOD LCK-02 AZUL</t>
  </si>
  <si>
    <t>CANDADO "NITRO" DE COMBINACION 8MM X 1.00 METROS ESPIRAL MOD LCK-02 NEGRO</t>
  </si>
  <si>
    <t>CANDADO "NITRO" DE COMBINACION 8MM X 1.00 METROS ESPIRAL MOD LCK-02 ROJO</t>
  </si>
  <si>
    <t>CANDADO "NITRO" DE LLAVE 10MM X 100MM ESPIRAL MOD. LCK-22 NEGRO</t>
  </si>
  <si>
    <t>CANDADO "NITRO" DE LLAVE 10MM X 100MM ESPIRAL MOD. LCK-22 ROJO</t>
  </si>
  <si>
    <t>CANDADO "NITRO" DE LLAVE 10MM X 100MM ESPIRAL MOD. LCK-22 VERDE</t>
  </si>
  <si>
    <t>CANDADO "NITRO" DE LLAVE 12MM X 1 METRO ESPIRAL MOD LCK-15 AZUL</t>
  </si>
  <si>
    <t>CANDADO "NITRO" DE LLAVE 12MM X 1 METRO ESPIRAL MOD LCK-15 NEGRO</t>
  </si>
  <si>
    <t>CANDADO "NITRO" DE LLAVE 12MM X 1 METRO ESPIRAL MOD LCK-15 ROJO</t>
  </si>
  <si>
    <t>CANDADO "NITRO" DE LLAVE 8 X 100MM ESPIRAL MOD. LCK21 TRANSPARENTE</t>
  </si>
  <si>
    <t>CANDADO "NITRO" DE LLAVE 8MM X 1.20  METRO ESPIRAL MOD LCK-06 AZUL</t>
  </si>
  <si>
    <t>CANDADO "NITRO" DE LLAVE 8MM X 1.20  METRO ESPIRAL MOD LCK-06 NEGRO</t>
  </si>
  <si>
    <t>CANDADO "NITRO" DE LLAVE 8MM X 1.20  METRO ESPIRAL MOD LCK-06 ROJO</t>
  </si>
  <si>
    <t>CANDADO "NITRO" DE LLAVE C/SUJET 8MM X 1.50 MTS LARGO ESPIRAL. MOD LCK-20 AZUL</t>
  </si>
  <si>
    <t>CANDADO "NITRO" DE LLAVE C/SUJET 8MM X 1.50 MTS LARGO ESPIRAL. MOD LCK-20 NEGRO</t>
  </si>
  <si>
    <t>CANDADO "NITRO" DE LLAVE C/SUJET 8MM X 1.50 MTS LARGO ESPIRAL. MOD LCK-20 ROJO</t>
  </si>
  <si>
    <t>CANDADO "NITRO" DE LLAVE C/SUJET 8MM X 1.50 MTS LARGO ESPIRAL. MOD LCK-20 TRANSPARENTE</t>
  </si>
  <si>
    <t>CASCO P/NIÑA C/CODERAS Y PROTECTOR DE RODILLAS MODELO "BUNNY" BUGAMBILIA</t>
  </si>
  <si>
    <t>CASCO P/NIÑA C/CODERAS Y PROTECTOR DE RODILLAS MODELO "COOL GIRL" BUGAMBILIA</t>
  </si>
  <si>
    <t>CASCO P/NIÑO C/CODERAS Y PROTECTOR DE RODILLAS MODELO "DINOSAURIO" AZUL</t>
  </si>
  <si>
    <t>CASCO P/NIÑO C/CODERAS Y PROTECTOR DE RODILLAS MODELO "DINOSAURIO" ROJO</t>
  </si>
  <si>
    <t>CASCO P/NIÑO C/CODERAS Y PROTECTOR DE RODILLAS MODELO "DINOSAURIO" VERDE</t>
  </si>
  <si>
    <t>CASCO P/NIÑO C/CODERAS Y PROTECTOR DE RODILLAS MODELO "NAVE ESPACIAL" ROJO</t>
  </si>
  <si>
    <t>CUADRO Y TIJERA Y SALPICADERA Y CUBRECADENA TURISMO DOS BARRAS, TAZAS Y P.ASTO ROJO</t>
  </si>
  <si>
    <t>ESTABILIZADORES CON LUZ "NITRO"  DE NIÑA 12 A 20" AJUSTABLES BUGA</t>
  </si>
  <si>
    <t>POSTE MANUBRIO BEACH 115 MM 25.4</t>
  </si>
  <si>
    <t>PUÑOS BMX SUAVES, 145MM C/TAPON DE PRESION MOD. "TWIST" NEGRO</t>
  </si>
  <si>
    <t>RIN 700C AERODINAMICO 50MM SIN CNC 36H BLANCO "NITRO" VALVULA FRANCESA</t>
  </si>
  <si>
    <t>RIN 700C AERODINAMICO 50MM SIN CNC 36H NARANJA "NITRO" VALVULA FRANCESA</t>
  </si>
  <si>
    <t>RIN 700C AERODINAMICO 50MM SIN CNC 36H ROJO "NITRO" VALVULA FRANCESA</t>
  </si>
  <si>
    <t>RIN 700C AERODINAMICO 50MM SIN CNC 36H VERDE "NITRO" VALVULA FRANCESA</t>
  </si>
  <si>
    <t>LLANTA 29 X 2.20 (H-5234TR) 120TPI CHAOYANG COMPUESTO SILICE PHANTOM DRY, NEGRA, FOLDABLE</t>
  </si>
  <si>
    <t>LLANTA 29 X 2.20 (H-5235TR) 60 TPI NEGRA DOBLE COMPUESTO FOLDABLE TUBELESS READY MOD. PHANTOM WET</t>
  </si>
  <si>
    <t>LLANTA 20 X 2.125 CHAOYANG NEGRA/AZUL FREESTYLE NITRO</t>
  </si>
  <si>
    <t>CUADRO 20" NIÑO Y1508 C/TIJ PINTADO Y CUB CAD HUMO ROJO, NEGRO, VERDE</t>
  </si>
  <si>
    <t>CUADRO BEACH 24" C/TIJ Y CUB CAD PINTADO AZUL, NEGRO, ROJO, VERDE, AZUL CLARO, TINTO</t>
  </si>
  <si>
    <t>SALPICADERAS 12" BEACH PINTADA C/VARILLA NORMAL BUGA</t>
  </si>
  <si>
    <t>SALPICADERAS 12" BEACH PINTADA C/VARILLA NORMAL ROSA</t>
  </si>
  <si>
    <t>SALPICADERAS 20" BEACH PINTADAS C/VARILLA NORMAL AZUL</t>
  </si>
  <si>
    <t>SALPICADERAS 20" BEACH PINTADAS C/VARILLA NORMAL BUGA</t>
  </si>
  <si>
    <t>SALPICADERAS 20" BEACH PINTADAS C/VARILLA NORMAL NEGRO</t>
  </si>
  <si>
    <t>SALPICADERAS 20" BEACH PINTADAS C/VARILLA NORMAL NEGRO MATE</t>
  </si>
  <si>
    <t>SALPICADERAS 20" BEACH PINTADAS C/VARILLA NORMAL ROJO METALICO</t>
  </si>
  <si>
    <t>SALPICADERAS 20" BEACH PINTADAS C/VARILLA NORMAL ROSA</t>
  </si>
  <si>
    <t>SALPICADERAS 26" BEACH PINTADA  C/VARILLA NORMAL NEG/ROJ</t>
  </si>
  <si>
    <t>SALPICADERAS 26" BEACH PINTADA  C/VARILLA NORMAL ROSA</t>
  </si>
  <si>
    <t>PUÑOS BMX LARGOS JASPEADOS 166MM "TOP RANK" AZULES C/TAPON MOD. TP-03</t>
  </si>
  <si>
    <t>PUÑOS BMX LARGOS JASPEADOS 166MM "TOP RANK" NEGROS C/TAPON MOD. TP-03</t>
  </si>
  <si>
    <t>PUÑOS BMX LARGOS JASPEADOS 166MM "TOP RANK" ROJOS C/TAPON MOD. TP-03</t>
  </si>
  <si>
    <t>PUÑOS BMX LARGOS JASPEADOS 166MM "TOP RANK" VERDES C/TAPON MOD. TP-03</t>
  </si>
  <si>
    <t>PUÑOS MTB "TOP RANK" ANILLO ALUM C/CANDADO, 130MM NEGROS C/AZUL</t>
  </si>
  <si>
    <t>PUÑOS MTB "TOP RANK" ANILLO ALUM C/CANDADO, 130MM NEGROS C/ROJO</t>
  </si>
  <si>
    <t>PUÑOS MTB "TOP RANK" ANILLOS ALUM C/CANDADOS 135MM NEGRO C/ROJO</t>
  </si>
  <si>
    <t>PUÑOS MTB "TOP RANK" ANILLOS ALUM C/CANDADOS 135MM NEGROS C/AZUL</t>
  </si>
  <si>
    <t>CASCO P/ADULTO "TOP RANK" C/VICERA, TALLAS MEDIANO Y GRANDE MOD. TPR-1 AZUL</t>
  </si>
  <si>
    <t>CASCO P/ADULTO "TOP RANK" C/VICERA, TALLAS MEDIANO Y GRANDE MOD. TPR-1 GRIS</t>
  </si>
  <si>
    <t>CASCO P/ADULTO "TOP RANK" C/VICERA, TALLAS MEDIANO Y GRANDE MOD. TPR-1 ROJO</t>
  </si>
  <si>
    <t>CASCO P/ADULTO "TOP RANK" C/VICERA, TALLAS MEDIANO Y GRANDE MOD. TPR-2 AZUL/NEG</t>
  </si>
  <si>
    <t>CASCO P/ADULTO "TOP RANK" C/VICERA, TALLAS MEDIANO Y GRANDE MOD. TPR-2 NEG/ROJ</t>
  </si>
  <si>
    <t>CASCO P/ADULTO "TOP RANK" C/VICERA, TALLAS MEDIANO Y GRANDE MOD. TPR-2 OXF/NEG</t>
  </si>
  <si>
    <t>CASCO P/ADULTO "TOP RANK" C/VICERA, TALLAS MEDIANO Y GRANDE MOD. TPR-3 NAR/NEG</t>
  </si>
  <si>
    <t>CASCO P/ADULTO "TOP RANK" C/VICERA, TALLAS MEDIANO Y GRANDE MOD. TPR-3 NEG/GRIS</t>
  </si>
  <si>
    <t>CASCO P/ADULTO "TOP RANK" C/VICERA, TALLAS MEDIANO Y GRANDE MOD. TPR-3 ROJ/NEG</t>
  </si>
  <si>
    <t>CASCO P/ADULTO "TOP RANK" C/VICERA, TALLAS MEDIANO Y GRANDE MOD. TPR-4 NEG/AZU, NEG/GRIS, NEG/ROJ, NEG/VDE</t>
  </si>
  <si>
    <t>CUADRO Y TIJERA. DE ACERO BMX "TOP RANK" MOD "GLADIATOR" CALCA BAJO BARNIZ, CENTRO AMERICANO, TELESC. AMERICANO EJES 3/8. NEGRO</t>
  </si>
  <si>
    <t>CUADRO Y TIJERA. DE ACERO BMX "TOP RANK" MOD "GLADIATOR" CALCA BAJO BARNIZ, CENTRO AMERICANO, TELESC. AMERICANO EJES 3/8. VERDE</t>
  </si>
  <si>
    <t>MAZAS (DEL/TRAS) DE ALUMINIO MTB TOP RANK 36H C/BLOQUEOS AZUL</t>
  </si>
  <si>
    <t>MAZAS (DEL/TRAS) DE ALUMINIO MTB TOP RANK 36H C/BLOQUEOS DORADO</t>
  </si>
  <si>
    <t>MAZAS (DEL/TRAS) DE ALUMINIO MTB TOP RANK 36H C/BLOQUEOS NEGRO</t>
  </si>
  <si>
    <t>MAZAS (DEL/TRAS) DE ALUMINIO MTB TOP RANK 36H C/BLOQUEOS ROJO</t>
  </si>
  <si>
    <t>ASIENTO GT FREESTYLE "PREDATOR" DE LUJO NEGRO</t>
  </si>
  <si>
    <t>ASIENTO MTB/CITY "GT" C/ELASTOMERO ANTIPROSTATICO SUPERCOMODO, ANCHO NEG/ROJ</t>
  </si>
  <si>
    <t>ASIENTO MTB/CITY "GT" C/ELASTOMERO ANTIPROSTATICO SUPERCOMODO, NEG/AZU</t>
  </si>
  <si>
    <t>ASIENTO URBANO "GT" ANCHO SUPER CONFORTABLE, (250X185MM) MOD. AMSTERDAN NEG/AZU</t>
  </si>
  <si>
    <t>ASIENTO URBANO "GT" ANCHO SUPER CONFORTABLE, (250X185MM) MOD. AMSTERDAN NEG/ROJ</t>
  </si>
  <si>
    <t>ASIENTO URBANO "GT" ANCHO SUPER CONFORTABLE, (250X185MM) MOD. AMSTERDAN NEG/VDE</t>
  </si>
  <si>
    <t>ASIENTO URBANO "GT" ANCHO SUPER CONFORTABLE, (260X210MM) MOD. BARCELONA NEG/AZU</t>
  </si>
  <si>
    <t>ASIENTO URBANO "GT" ANCHO SUPER CONFORTABLE, (260X210MM) MOD. BARCELONA NEG/ROJ</t>
  </si>
  <si>
    <t>ASIENTO URBANO "GT" ANCHO SUPER CONFORTABLE, (260X210MM) MOD. BARCELONA NEG/VDE</t>
  </si>
  <si>
    <t xml:space="preserve">CUADRO 29" MTB ALUMINIO "GT" PREMIUM, MODELO "AERO" BAJO BARNIZ, TELESC SEMI INTEG, POSTE 30.9 TALLAS 17.5 Y 19 COLOR AZUL </t>
  </si>
  <si>
    <t>CUADRO 29" MTB ALUMINIO "GT" PREMIUM, MODELO "AERO" BAJO BARNIZ, TELESC SEMI INTEG, POSTE 30.9 TALLAS 17.5 Y 19 COLOR NEGRO</t>
  </si>
  <si>
    <t>CUADRO 29" MTB ALUMINIO "GT" PREMIUM, MODELO "PROTOS" BAJO BARNIZ, TELESC SEMI INTEG, POSTE 30.9 TALLAS 17.5 Y 19 COLORES GRIS</t>
  </si>
  <si>
    <t>CUADRO 29" MTB ALUMINIO "GT" PREMIUM, MODELO "PROTOS" BAJO BARNIZ, TELESC SEMI INTEG, POSTE 30.9 TALLAS 17.5 Y 19 COLORES VERDE</t>
  </si>
  <si>
    <t>CUADRO Y TIJERA ACERO HI-TEN "BMX" GT MOD "DESTROYER" BAJO BARNIZ CENTRO AMERICANO, TELESC INTEGRADO NEGRO</t>
  </si>
  <si>
    <t>CUADRO Y TIJERA ACERO HI-TEN "BMX" GT MOD "DESTROYER" BAJO BARNIZ CENTRO AMERICANO, TELESC INTEGRADO OXFORD</t>
  </si>
  <si>
    <t>CUADRO Y TIJERA ACERO HI-TEN "BMX" GT MOD "DESTROYER" BAJO BARNIZ CENTRO AMERICANO, TELESC INTEGRADO PURPURA</t>
  </si>
  <si>
    <t>CUADRO Y TIJERA ACERO HI-TEN "BMX" GT MOD "DESTROYER" BAJO BARNIZ CENTRO AMERICANO, TELESC INTEGRADO ROJO</t>
  </si>
  <si>
    <t>CUADRO Y TIJERA ACERO HI-TEN "BMX" GT MOD. "DESTROYER", BAJO BARNIZ, CENTRO MID. TELESC INTEGRADO. NEGRO</t>
  </si>
  <si>
    <t>CUADRO Y TIJERA ACERO HI-TEN "BMX" GT MOD. "DESTROYER", BAJO BARNIZ, CENTRO MID. TELESC INTEGRADO. OXFORD</t>
  </si>
  <si>
    <t>CUADRO Y TIJERA ACERO HI-TEN "BMX" GT MOD. "DESTROYER", BAJO BARNIZ, CENTRO MID. TELESC INTEGRADO. PURPURA</t>
  </si>
  <si>
    <t>CUADRO Y TIJERA ACERO HI-TEN "BMX" GT MOD. "DESTROYER", BAJO BARNIZ, CENTRO MID. TELESC INTEGRADO. ROJO</t>
  </si>
  <si>
    <t>MANUBRIO MTB DE 800MM LARGO "MARCA GT" TIPO "SEAGULL" CENTRO AZUL</t>
  </si>
  <si>
    <t>MANUBRIO MTB DE 800MM LARGO "MARCA GT" TIPO "SEAGULL" CENTRO NEGRO</t>
  </si>
  <si>
    <t>MANUBRIO MTB DE 800MM LARGO "MARCA GT" TIPO "SEAGULL" CENTRO ROJO</t>
  </si>
  <si>
    <t>MANUBRIO MTB DE 800MM LARGO "MARCA GT" TIPO "SEAGULL" CENTRO VERDE</t>
  </si>
  <si>
    <t>PUÑOS MTB "GT" C/ANILLOS C/CANDADO 130MM MOD GTM-01 NEGRA</t>
  </si>
  <si>
    <t>EVLA29212VP48</t>
  </si>
  <si>
    <t>CAMARA 29 X 2.125 EVERLAST V. PELONA 48MM</t>
  </si>
  <si>
    <t>TWGTAPO13</t>
  </si>
  <si>
    <t>TWGVALV02</t>
  </si>
  <si>
    <t>PEDAL FP ALUMINIO #961 B PULIDO 1/2</t>
  </si>
  <si>
    <t>TWGPUÑO17-NEAM</t>
  </si>
  <si>
    <t>PUÑOS JUVENILES 95MM MOD. 9314 "DIAMANTES" NEG/AMA</t>
  </si>
  <si>
    <t>PUÑOS NEGROS "DEDOS"P/CHOLA</t>
  </si>
  <si>
    <t>RAYO 20 DELGADO CROMADO 14 X 188 "LU"</t>
  </si>
  <si>
    <t>CABLE TRASERO P/CAMBIOS 195 CM</t>
  </si>
  <si>
    <t>REFLEJANTES P/CUADRO TIPO REDONDO ROJO TRAS Y BCO DELAN</t>
  </si>
  <si>
    <t>RIN 26" P/TRICICLO DE CARGA 36H CROMADO</t>
  </si>
  <si>
    <t>RIN 28" PHILLIPS ACERO 36H</t>
  </si>
  <si>
    <t>LLANTA 20 X 2.125 ROSA/MORADO MTB</t>
  </si>
  <si>
    <t>LLANTA 20 X 2.125 NEGRA/BLANCA BEACH NITRO</t>
  </si>
  <si>
    <t>EJE DE MAZA TRASERO TAIWANES DE 3/8 X 200MM CROM C/SEP</t>
  </si>
  <si>
    <t>EJE DE MAZA TRASERO TAIWANES DE 3/8 X 215MM CROM S/SEP</t>
  </si>
  <si>
    <t>ZAPATAS CARRERAS FLECHAS C/BELLOTA TAIWAN</t>
  </si>
  <si>
    <t>POSTE MANUBRIO P/CHOLA TOTAL RETORCIDO CROMADO</t>
  </si>
  <si>
    <t>GORPAL02-N</t>
  </si>
  <si>
    <t>CANASTILLA 26" DE ALAMBRON BLANCA</t>
  </si>
  <si>
    <t>CUBRE ASIENTO GEL 255 X 230MM NEGRO "NITRO"</t>
  </si>
  <si>
    <t>TIJERA C/SUSP 29" OVERSIZE S/ROSCA, P/FRENO DE DISCO Y V-BRAKE, "NITRO" BOTELLA 38.9 DE ANCHA NEGRA</t>
  </si>
  <si>
    <t>GORASIE18-NERO</t>
  </si>
  <si>
    <t>ASIENTO PIVOTAL C/POSTE ASIENTO ALUM, "GORILA" MOD. "JOKER" COLOR NEGRO/ROJO</t>
  </si>
  <si>
    <t>GORASIE18-NEAZ</t>
  </si>
  <si>
    <t xml:space="preserve">ASIENTO PIVOTAL C/POSTE ASIENTO ALUM, "GORILA" MOD. "JOKER" COLOR NEGRO/AZUL </t>
  </si>
  <si>
    <t>ASIENTO PIVOTAL C/POSTE ASIENTO ALUM, "GORILA" MOD. "JOKER" COLORES NEGRO</t>
  </si>
  <si>
    <t>PEDAL 9/16 "GORILA" DE POLICARBONATO FREESTYLE MOD. "KAIZER"TRANSPARENTE, ROJO</t>
  </si>
  <si>
    <t>DESVIADOR DEL. LTWOO RUTA 2X12 VELS. MONTAJE DIRECTO MOD. RX SERIES COMP. SHIMANO</t>
  </si>
  <si>
    <t>DESVIADOR DELANTERO LTWOO RUTA 2X12 VELS. MONTAJE CON ABRAZADERA MOD. RX SERIES COMP. SHIMANO</t>
  </si>
  <si>
    <t>CHA106324212N</t>
  </si>
  <si>
    <t>GORPOST02-N</t>
  </si>
  <si>
    <t>RAYO 26" DELGADO NEGRO 14X261MM</t>
  </si>
  <si>
    <t>SPROCK 7 PASOS CAFÉ 14-28D DELTA NITRO</t>
  </si>
  <si>
    <t>MANUBRIO BMX/FREESTYLE HI-TEN "GORILA" REFORZADO 8.25 ALTO ROJO</t>
  </si>
  <si>
    <t>MANUBRIO BMX/FREESTYLE HI-TEN "GORILA" REFORZADO 8.25 ALTO AZUL</t>
  </si>
  <si>
    <t>MANUBRIO BMX/FREESTYLE HI-TEN "GORILA" REFORZADO "4 PIEZAS" ALTURA 9" NEGRO</t>
  </si>
  <si>
    <t>RIN 20 X 2.00 ALUMINIO BMX "GORILA" 36H "FLYER" DOBLE PARED NEGRO</t>
  </si>
  <si>
    <t>CINTA (PAR) PARA MANUBRIO DE POLIURETANO 30MM X 1.900MM BLANCA</t>
  </si>
  <si>
    <t>CINTA (PAR) PARA MANUBRIO DE POLIURETANO 30MM X 1.900MM NEGRA</t>
  </si>
  <si>
    <t>TIJERA 29" DE ALUMINIO DE SUSPENSION DE AIRE "SUMMIT" MOD. "AIR" RECORRIDO 120MM, BLOQUEO CONTROL REMOTO, BARRAS ANCHO 32MM, PESO 1.82KGS, COLOR NEGRA</t>
  </si>
  <si>
    <t>TAPON SACA VALVULA</t>
  </si>
  <si>
    <t xml:space="preserve">POSTE ASIENTO PIVOTAL NEGRO "GORILA" </t>
  </si>
  <si>
    <t>NIPLE COMPRESOR PARA VALVULA FRANCESA/AMERICANO</t>
  </si>
  <si>
    <t>CAMARA 24 x 1 3/8 "CHAOYANG" V.PELONA</t>
  </si>
  <si>
    <t>LLANTA 700 X 28 NEGRA PISO CIUDAD</t>
  </si>
  <si>
    <t>LLANTA 26 X 2.25 CHAOYANG NEGRA "RAMPAGE" MTB/TODO TERRENO</t>
  </si>
  <si>
    <t>TWGASIE015-NEAZ</t>
  </si>
  <si>
    <t>TWGASIE015-NERO</t>
  </si>
  <si>
    <t>TWGASIE005</t>
  </si>
  <si>
    <t>TWGASIE012</t>
  </si>
  <si>
    <t>TWGASIE045-N</t>
  </si>
  <si>
    <t>TWGASIE045-NEAZ</t>
  </si>
  <si>
    <t>TWGASIE045-NERO</t>
  </si>
  <si>
    <t>TWGASIE046-BCRS</t>
  </si>
  <si>
    <t>TWGASIE047-NEAZ</t>
  </si>
  <si>
    <t>TWGASIE047-NERO</t>
  </si>
  <si>
    <t>TWGASIE051</t>
  </si>
  <si>
    <t>TWGASIE052-NEAZ</t>
  </si>
  <si>
    <t>TWGASIE052-NERO</t>
  </si>
  <si>
    <t>TWGASIE082</t>
  </si>
  <si>
    <t>TWGASIE046-BCMO</t>
  </si>
  <si>
    <t>TWGASIE071</t>
  </si>
  <si>
    <t>ASIENTO NIÑA 16" "HELLO TEDDY" ROSA/MOR</t>
  </si>
  <si>
    <t>DIABLOS "GORILA" ACERO S/ROSCA 38MM X110MM P/EJES 14MM Y ADAPATADOR P/3/8 NEGRO</t>
  </si>
  <si>
    <t>SUMFREN05</t>
  </si>
  <si>
    <t>FRENO DE DISCO HIDRAULICO NEGRO "SUMMIT" ROTORES 160MM PALANCAS ALUM NEGRAS ACEITE MINERAL</t>
  </si>
  <si>
    <t>DIABLOS TRASEROS FREESTYLE CROMADOS CHONCHOS</t>
  </si>
  <si>
    <t>DIABLOS TRASEROS FREESTYLE NEGROS CHONCHOS</t>
  </si>
  <si>
    <t>BRAZO Z 6 1/2 CROMADO °16MM</t>
  </si>
  <si>
    <t>CUADRO RETRO "TROTAMUNDO" C/CALCA BAJO BARNIZ Y TIJERA RETRO LARGA (P/EJE CUADRADO) ROJO</t>
  </si>
  <si>
    <t>CUADRO RETRO "TROTAMUNDO" C/CALCA BAJO BARNIZ Y TIJERA RETRO LARGA (P/EJE CUADRADO) AZUL</t>
  </si>
  <si>
    <t xml:space="preserve">ASIENTO MTB LYCRA C/ELASTOMERO MOD "ALPINO" </t>
  </si>
  <si>
    <t>ESTABILIZADORES LATERALES AJUSTABLES 12-20 NITRO BLANCOS</t>
  </si>
  <si>
    <t>ESTABILIZADORES CON LUZ "NITRO"  DE NIÑA 12 A 20" AJUSTABLES MORADO</t>
  </si>
  <si>
    <t>CASCO P/NIÑA C/CODERAS Y PROTECTOR DE RODILLAS MODELO "BUNNY" ROSA</t>
  </si>
  <si>
    <t>CASCO P/NIÑO C/CODERAS Y PROTECTOR DE RODILLAS MODELO "NAVE ESPACIAL" AZUL</t>
  </si>
  <si>
    <t>CASCO P/NIÑA C/CODERAS Y PROTECTOR DE RODILLAS MODELO "COOL GIRL" ROSA</t>
  </si>
  <si>
    <t>PUÑOS MTB "SUMMIT" ANILLOS ALUM C/CANDADOS 130MM MOD. "CRAIG" NEGRO</t>
  </si>
  <si>
    <t>ESTABILIZADORES CON LUZ "NITRO"  DE NIÑA 12 A 20" AJUSTABLES ROSA</t>
  </si>
  <si>
    <t>CASCO P/NIÑA C/CODERAS Y PROTECTOR DE RODILLAS MODELO "BUNNY" MORADO</t>
  </si>
  <si>
    <t>CASCO P/NIÑO C/CODERAS Y PROTECTOR DE RODILLAS MODELO "NAVE ESPACIAL" VERDE</t>
  </si>
  <si>
    <t>CASCO P/NIÑA C/CODERAS Y PROTECTOR DE RODILLAS MODELO "COOL GIRL" MORADO</t>
  </si>
  <si>
    <t>LLANTA 28 X 2.125 NEGRA MTB</t>
  </si>
  <si>
    <t>LLANTA 12 1/2 X 2 1/4 NEGRA/BLANCA BMX/FREESTYLE</t>
  </si>
  <si>
    <t>LLANTA 24 X 1 3/8 NEGRA NITRO</t>
  </si>
  <si>
    <t>LLANTA 20 X 1.3/8 NEGRA MTB NITRO</t>
  </si>
  <si>
    <t>LLANTA 26 X 1.50 NEGRA PISO CIUDAD NITRO</t>
  </si>
  <si>
    <t>LLANTA 29 X 2.125 NEGRA MTB NITRO</t>
  </si>
  <si>
    <t>LLANTA 29 X 2.20 NEGRA MTB NITRO</t>
  </si>
  <si>
    <t>LLANTA 20 X 2.125 NEGRA MTB PISO MOÑOS NITRO</t>
  </si>
  <si>
    <t>LLANTA 12 X 2.125 NEGRA/BLANCA</t>
  </si>
  <si>
    <t>LLANTA 24 X 2.125 NEGRA FREESTYLE</t>
  </si>
  <si>
    <t>LLANTA 26 X 2.125 NEGRA FREESTYLE</t>
  </si>
  <si>
    <t>RAYO 24 DELGADO SEMICROMADO 14 X 240 "LU"</t>
  </si>
  <si>
    <r>
      <rPr>
        <sz val="18"/>
        <color theme="1"/>
        <rFont val="Calibri"/>
        <family val="2"/>
        <scheme val="minor"/>
      </rPr>
      <t>LLANTA FOLDABLE</t>
    </r>
    <r>
      <rPr>
        <i/>
        <sz val="18"/>
        <color theme="1"/>
        <rFont val="Calibri"/>
        <family val="2"/>
        <scheme val="minor"/>
      </rPr>
      <t xml:space="preserve"> </t>
    </r>
    <r>
      <rPr>
        <b/>
        <i/>
        <sz val="18"/>
        <color theme="1"/>
        <rFont val="Calibri"/>
        <family val="2"/>
        <scheme val="minor"/>
      </rPr>
      <t>CHAOYANG</t>
    </r>
  </si>
  <si>
    <r>
      <rPr>
        <sz val="18"/>
        <color theme="1"/>
        <rFont val="Calibri"/>
        <family val="2"/>
        <scheme val="minor"/>
      </rPr>
      <t xml:space="preserve">LLANTA </t>
    </r>
    <r>
      <rPr>
        <i/>
        <sz val="18"/>
        <color theme="1"/>
        <rFont val="Calibri"/>
        <family val="2"/>
        <scheme val="minor"/>
      </rPr>
      <t xml:space="preserve"> </t>
    </r>
    <r>
      <rPr>
        <b/>
        <i/>
        <sz val="18"/>
        <color theme="1"/>
        <rFont val="Calibri"/>
        <family val="2"/>
        <scheme val="minor"/>
      </rPr>
      <t>CHAOYANG</t>
    </r>
  </si>
  <si>
    <r>
      <rPr>
        <sz val="18"/>
        <color theme="1"/>
        <rFont val="Calibri"/>
        <family val="2"/>
        <scheme val="minor"/>
      </rPr>
      <t xml:space="preserve">CAMARA </t>
    </r>
    <r>
      <rPr>
        <i/>
        <sz val="18"/>
        <color theme="1"/>
        <rFont val="Calibri"/>
        <family val="2"/>
        <scheme val="minor"/>
      </rPr>
      <t xml:space="preserve"> </t>
    </r>
    <r>
      <rPr>
        <b/>
        <i/>
        <sz val="18"/>
        <color theme="1"/>
        <rFont val="Calibri"/>
        <family val="2"/>
        <scheme val="minor"/>
      </rPr>
      <t>CHAOYANG</t>
    </r>
  </si>
  <si>
    <r>
      <rPr>
        <sz val="18"/>
        <color theme="1"/>
        <rFont val="Calibri"/>
        <family val="2"/>
        <scheme val="minor"/>
      </rPr>
      <t xml:space="preserve">CAMARA </t>
    </r>
    <r>
      <rPr>
        <i/>
        <sz val="18"/>
        <color theme="1"/>
        <rFont val="Calibri"/>
        <family val="2"/>
        <scheme val="minor"/>
      </rPr>
      <t xml:space="preserve"> </t>
    </r>
    <r>
      <rPr>
        <b/>
        <i/>
        <sz val="18"/>
        <color theme="1"/>
        <rFont val="Calibri"/>
        <family val="2"/>
        <scheme val="minor"/>
      </rPr>
      <t>EVERLAST</t>
    </r>
  </si>
  <si>
    <r>
      <t xml:space="preserve">CADENA "TOP RANK" BMX/CROSS </t>
    </r>
    <r>
      <rPr>
        <b/>
        <sz val="11"/>
        <color theme="1"/>
        <rFont val="Calibri"/>
        <family val="2"/>
        <scheme val="minor"/>
      </rPr>
      <t>TORNASOL</t>
    </r>
    <r>
      <rPr>
        <sz val="11"/>
        <color theme="1"/>
        <rFont val="Calibri"/>
        <family val="2"/>
        <scheme val="minor"/>
      </rPr>
      <t xml:space="preserve"> 114 ESLABONES</t>
    </r>
  </si>
  <si>
    <r>
      <t>FRENO DE DISCO HIDRAULICO NEGRO "</t>
    </r>
    <r>
      <rPr>
        <b/>
        <sz val="11"/>
        <color theme="1"/>
        <rFont val="Calibri"/>
        <family val="2"/>
        <scheme val="minor"/>
      </rPr>
      <t>TOP RANK</t>
    </r>
    <r>
      <rPr>
        <sz val="11"/>
        <color theme="1"/>
        <rFont val="Calibri"/>
        <family val="2"/>
        <scheme val="minor"/>
      </rPr>
      <t>" ROTORES 160MM PALANCAS ALUM NEGRAS ACEITE MINERAL</t>
    </r>
  </si>
  <si>
    <r>
      <t>RIN DE ALUMINIO "</t>
    </r>
    <r>
      <rPr>
        <b/>
        <sz val="11"/>
        <color theme="1"/>
        <rFont val="Calibri"/>
        <family val="2"/>
        <scheme val="minor"/>
      </rPr>
      <t>TOP RANK</t>
    </r>
    <r>
      <rPr>
        <sz val="11"/>
        <color theme="1"/>
        <rFont val="Calibri"/>
        <family val="2"/>
        <scheme val="minor"/>
      </rPr>
      <t>" 20 X 2 DE CAJA 36H BMX/MTBCOLOR NEGRO</t>
    </r>
  </si>
  <si>
    <r>
      <t xml:space="preserve">CUADRO Y TIJERA "GT" "BMX" MOD. "THUNDER" "PINTURA "ESPECIAL WATER PRINTING" </t>
    </r>
    <r>
      <rPr>
        <b/>
        <sz val="11"/>
        <color theme="1"/>
        <rFont val="Calibri"/>
        <family val="2"/>
        <scheme val="minor"/>
      </rPr>
      <t>CAMUFLADO</t>
    </r>
    <r>
      <rPr>
        <sz val="11"/>
        <color theme="1"/>
        <rFont val="Calibri"/>
        <family val="2"/>
        <scheme val="minor"/>
      </rPr>
      <t xml:space="preserve"> MILITAR P/CENTRO MID</t>
    </r>
  </si>
  <si>
    <r>
      <t>CUADRO Y TIJERA "GT" "BMX" MOD. "THUNDER" PINTURA ESPECIAL "WATER TRANSFER PRINTING" "</t>
    </r>
    <r>
      <rPr>
        <b/>
        <sz val="11"/>
        <color theme="1"/>
        <rFont val="Calibri"/>
        <family val="2"/>
        <scheme val="minor"/>
      </rPr>
      <t>CAMUFLADO</t>
    </r>
    <r>
      <rPr>
        <sz val="11"/>
        <color theme="1"/>
        <rFont val="Calibri"/>
        <family val="2"/>
        <scheme val="minor"/>
      </rPr>
      <t xml:space="preserve"> MILITAR" P/CENTRO AMRICANO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</si>
</sst>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 &quot;¥&quot;* #,##0.00_ ;_ &quot;¥&quot;* \-#,##0.00_ ;_ &quot;¥&quot;* &quot;-&quot;??_ ;_ @_ "/>
    <numFmt numFmtId="166" formatCode="0.0000"/>
    <numFmt numFmtId="167" formatCode="_-* #,##0.0000_-;\-* #,##0.0000_-;_-* &quot;-&quot;??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Arial"/>
      <family val="2"/>
    </font>
    <font>
      <sz val="12"/>
      <name val="宋体"/>
      <charset val="134"/>
    </font>
    <font>
      <b/>
      <sz val="10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name val="Courier"/>
      <family val="3"/>
    </font>
    <font>
      <sz val="10"/>
      <name val="Arial"/>
      <family val="2"/>
      <charset val="204"/>
    </font>
    <font>
      <sz val="11"/>
      <color theme="1"/>
      <name val="Calibri"/>
      <family val="3"/>
      <charset val="134"/>
      <scheme val="minor"/>
    </font>
    <font>
      <sz val="18"/>
      <color rgb="FF000000"/>
      <name val="微软雅黑"/>
      <family val="2"/>
      <charset val="134"/>
    </font>
    <font>
      <b/>
      <sz val="18"/>
      <color rgb="FF000000"/>
      <name val="微软雅黑"/>
      <family val="2"/>
      <charset val="134"/>
    </font>
    <font>
      <sz val="13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微软雅黑"/>
      <family val="2"/>
      <charset val="134"/>
    </font>
    <font>
      <b/>
      <sz val="10"/>
      <color rgb="FF000000"/>
      <name val="Arial"/>
      <family val="2"/>
    </font>
    <font>
      <sz val="16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color rgb="FF000000"/>
      <name val="Arial"/>
      <family val="2"/>
    </font>
    <font>
      <sz val="18"/>
      <color rgb="FF000000"/>
      <name val="Arial"/>
      <family val="2"/>
    </font>
    <font>
      <sz val="14"/>
      <color rgb="FF000000"/>
      <name val="微软雅黑"/>
      <family val="2"/>
      <charset val="134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22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b/>
      <sz val="7"/>
      <color theme="1"/>
      <name val="Calibri"/>
      <family val="2"/>
      <scheme val="minor"/>
    </font>
    <font>
      <i/>
      <sz val="22"/>
      <color theme="1"/>
      <name val="LowRider BB"/>
      <family val="2"/>
    </font>
    <font>
      <b/>
      <i/>
      <sz val="18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ooper Black"/>
      <family val="1"/>
    </font>
    <font>
      <b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rgb="FF0000FF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5" fillId="0" borderId="0">
      <alignment horizontal="left" vertical="top"/>
    </xf>
    <xf numFmtId="0" fontId="16" fillId="0" borderId="0">
      <alignment horizontal="left"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6" fillId="0" borderId="0">
      <alignment horizontal="left" vertical="top"/>
    </xf>
    <xf numFmtId="0" fontId="19" fillId="0" borderId="0">
      <alignment horizontal="left" vertical="center"/>
    </xf>
    <xf numFmtId="0" fontId="1" fillId="0" borderId="0"/>
    <xf numFmtId="0" fontId="20" fillId="0" borderId="0">
      <alignment horizontal="center" vertical="center"/>
    </xf>
    <xf numFmtId="0" fontId="21" fillId="0" borderId="0"/>
    <xf numFmtId="0" fontId="20" fillId="0" borderId="0">
      <alignment horizontal="center" vertical="center"/>
    </xf>
    <xf numFmtId="0" fontId="16" fillId="0" borderId="0">
      <alignment horizontal="left" vertical="top"/>
    </xf>
    <xf numFmtId="0" fontId="19" fillId="0" borderId="0">
      <alignment horizontal="left" vertical="center"/>
    </xf>
    <xf numFmtId="0" fontId="18" fillId="0" borderId="0"/>
    <xf numFmtId="0" fontId="22" fillId="0" borderId="0"/>
    <xf numFmtId="0" fontId="18" fillId="0" borderId="0"/>
    <xf numFmtId="0" fontId="16" fillId="0" borderId="0">
      <alignment horizontal="left" vertical="top"/>
    </xf>
    <xf numFmtId="0" fontId="23" fillId="0" borderId="0">
      <alignment vertical="center"/>
    </xf>
    <xf numFmtId="0" fontId="16" fillId="0" borderId="0">
      <alignment horizontal="right"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4" borderId="0">
      <alignment horizontal="center" vertical="top"/>
    </xf>
    <xf numFmtId="0" fontId="25" fillId="4" borderId="0">
      <alignment horizontal="center" vertical="center"/>
    </xf>
    <xf numFmtId="0" fontId="26" fillId="4" borderId="0">
      <alignment horizontal="center" vertical="top"/>
    </xf>
    <xf numFmtId="0" fontId="27" fillId="4" borderId="0">
      <alignment horizontal="center" vertical="center"/>
    </xf>
    <xf numFmtId="0" fontId="20" fillId="4" borderId="0">
      <alignment horizontal="left" vertical="top"/>
    </xf>
    <xf numFmtId="0" fontId="19" fillId="4" borderId="0">
      <alignment horizontal="right" vertical="top"/>
    </xf>
    <xf numFmtId="0" fontId="28" fillId="4" borderId="0">
      <alignment horizontal="left" vertical="center"/>
    </xf>
    <xf numFmtId="0" fontId="19" fillId="4" borderId="0">
      <alignment horizontal="left" vertical="top"/>
    </xf>
    <xf numFmtId="0" fontId="28" fillId="4" borderId="0">
      <alignment horizontal="left" vertical="top"/>
    </xf>
    <xf numFmtId="0" fontId="20" fillId="4" borderId="0">
      <alignment horizontal="right" vertical="top"/>
    </xf>
    <xf numFmtId="0" fontId="28" fillId="4" borderId="0">
      <alignment horizontal="center" vertical="center"/>
    </xf>
    <xf numFmtId="0" fontId="16" fillId="4" borderId="0">
      <alignment horizontal="right" vertical="top"/>
    </xf>
    <xf numFmtId="0" fontId="20" fillId="4" borderId="0">
      <alignment horizontal="center" vertical="top"/>
    </xf>
    <xf numFmtId="0" fontId="16" fillId="4" borderId="0">
      <alignment horizontal="right" vertical="top"/>
    </xf>
    <xf numFmtId="0" fontId="20" fillId="4" borderId="0">
      <alignment horizontal="center" vertical="top"/>
    </xf>
    <xf numFmtId="0" fontId="16" fillId="4" borderId="0">
      <alignment horizontal="left" vertical="top"/>
    </xf>
    <xf numFmtId="0" fontId="29" fillId="4" borderId="0">
      <alignment horizontal="left" vertical="center"/>
    </xf>
    <xf numFmtId="0" fontId="16" fillId="4" borderId="0">
      <alignment horizontal="right" vertical="top"/>
    </xf>
    <xf numFmtId="0" fontId="20" fillId="4" borderId="0">
      <alignment horizontal="center" vertical="top"/>
    </xf>
    <xf numFmtId="0" fontId="16" fillId="4" borderId="0">
      <alignment horizontal="center" vertical="top"/>
    </xf>
    <xf numFmtId="0" fontId="20" fillId="4" borderId="0">
      <alignment horizontal="center" vertical="top"/>
    </xf>
    <xf numFmtId="0" fontId="16" fillId="4" borderId="0">
      <alignment horizontal="right" vertical="top"/>
    </xf>
    <xf numFmtId="0" fontId="20" fillId="4" borderId="0">
      <alignment horizontal="center" vertical="top"/>
    </xf>
    <xf numFmtId="0" fontId="16" fillId="4" borderId="0">
      <alignment horizontal="right" vertical="top"/>
    </xf>
    <xf numFmtId="0" fontId="24" fillId="4" borderId="0">
      <alignment horizontal="left" vertical="top"/>
    </xf>
    <xf numFmtId="0" fontId="30" fillId="4" borderId="0">
      <alignment horizontal="center" vertical="center"/>
    </xf>
    <xf numFmtId="0" fontId="16" fillId="4" borderId="0">
      <alignment horizontal="center" vertical="center"/>
    </xf>
    <xf numFmtId="0" fontId="29" fillId="4" borderId="0">
      <alignment horizontal="left" vertical="top"/>
    </xf>
    <xf numFmtId="0" fontId="16" fillId="4" borderId="0">
      <alignment horizontal="left" vertical="top"/>
    </xf>
    <xf numFmtId="0" fontId="31" fillId="4" borderId="0">
      <alignment horizontal="center" vertical="top"/>
    </xf>
    <xf numFmtId="0" fontId="20" fillId="4" borderId="0">
      <alignment horizontal="center" vertical="center"/>
    </xf>
    <xf numFmtId="0" fontId="16" fillId="4" borderId="0">
      <alignment horizontal="center" vertical="top"/>
    </xf>
    <xf numFmtId="0" fontId="20" fillId="4" borderId="0">
      <alignment horizontal="center" vertical="center"/>
    </xf>
    <xf numFmtId="0" fontId="29" fillId="4" borderId="0">
      <alignment horizontal="left" vertical="center"/>
    </xf>
    <xf numFmtId="0" fontId="19" fillId="4" borderId="0">
      <alignment horizontal="left" vertical="center"/>
    </xf>
    <xf numFmtId="0" fontId="15" fillId="4" borderId="0">
      <alignment horizontal="left" vertical="top"/>
    </xf>
    <xf numFmtId="0" fontId="16" fillId="4" borderId="0">
      <alignment horizontal="left" vertical="top"/>
    </xf>
    <xf numFmtId="0" fontId="16" fillId="4" borderId="0">
      <alignment horizontal="left" vertical="top"/>
    </xf>
    <xf numFmtId="0" fontId="16" fillId="4" borderId="0">
      <alignment horizontal="left" vertical="top"/>
    </xf>
    <xf numFmtId="0" fontId="16" fillId="4" borderId="0">
      <alignment horizontal="right" vertical="top"/>
    </xf>
    <xf numFmtId="0" fontId="16" fillId="4" borderId="0">
      <alignment horizontal="left" vertical="center"/>
    </xf>
    <xf numFmtId="0" fontId="27" fillId="4" borderId="0">
      <alignment horizontal="center" vertical="top"/>
    </xf>
    <xf numFmtId="0" fontId="16" fillId="4" borderId="0">
      <alignment horizontal="right" vertical="top"/>
    </xf>
    <xf numFmtId="0" fontId="20" fillId="4" borderId="0">
      <alignment horizontal="left" vertical="center"/>
    </xf>
    <xf numFmtId="0" fontId="20" fillId="4" borderId="0">
      <alignment horizontal="center" vertical="center"/>
    </xf>
    <xf numFmtId="0" fontId="16" fillId="4" borderId="0">
      <alignment horizontal="left" vertical="center"/>
    </xf>
    <xf numFmtId="0" fontId="29" fillId="4" borderId="0">
      <alignment horizontal="left" vertical="top"/>
    </xf>
    <xf numFmtId="0" fontId="20" fillId="4" borderId="0">
      <alignment horizontal="left" vertical="center"/>
    </xf>
    <xf numFmtId="0" fontId="20" fillId="4" borderId="0">
      <alignment horizontal="center" vertical="center"/>
    </xf>
    <xf numFmtId="0" fontId="20" fillId="4" borderId="0">
      <alignment horizontal="center" vertical="center"/>
    </xf>
    <xf numFmtId="0" fontId="16" fillId="4" borderId="0">
      <alignment horizontal="right" vertical="center"/>
    </xf>
    <xf numFmtId="0" fontId="16" fillId="4" borderId="0">
      <alignment horizontal="center" vertical="center"/>
    </xf>
    <xf numFmtId="0" fontId="16" fillId="4" borderId="0">
      <alignment horizontal="left" vertical="top"/>
    </xf>
    <xf numFmtId="0" fontId="32" fillId="4" borderId="0">
      <alignment horizontal="center" vertical="center"/>
    </xf>
    <xf numFmtId="0" fontId="33" fillId="4" borderId="0">
      <alignment horizontal="center" vertical="center"/>
    </xf>
    <xf numFmtId="0" fontId="16" fillId="4" borderId="0">
      <alignment horizontal="left" vertical="top"/>
    </xf>
    <xf numFmtId="0" fontId="15" fillId="4" borderId="0">
      <alignment horizontal="left" vertical="top"/>
    </xf>
    <xf numFmtId="0" fontId="34" fillId="4" borderId="0">
      <alignment horizontal="left" vertical="top"/>
    </xf>
    <xf numFmtId="0" fontId="20" fillId="4" borderId="0">
      <alignment horizontal="left" vertical="center"/>
    </xf>
    <xf numFmtId="0" fontId="35" fillId="4" borderId="0">
      <alignment horizontal="left" vertical="center"/>
    </xf>
    <xf numFmtId="0" fontId="19" fillId="4" borderId="0">
      <alignment horizontal="left" vertical="top"/>
    </xf>
    <xf numFmtId="0" fontId="36" fillId="4" borderId="0">
      <alignment horizontal="left" vertical="top"/>
    </xf>
    <xf numFmtId="0" fontId="35" fillId="4" borderId="0">
      <alignment horizontal="left" vertical="center"/>
    </xf>
    <xf numFmtId="0" fontId="29" fillId="4" borderId="0">
      <alignment horizontal="left" vertical="top"/>
    </xf>
    <xf numFmtId="0" fontId="20" fillId="4" borderId="0">
      <alignment horizontal="left" vertical="top"/>
    </xf>
    <xf numFmtId="0" fontId="1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/>
    <xf numFmtId="44" fontId="54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3" borderId="1" xfId="3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1" xfId="3" applyFont="1" applyBorder="1" applyAlignment="1">
      <alignment vertical="center" wrapText="1"/>
    </xf>
    <xf numFmtId="0" fontId="45" fillId="0" borderId="0" xfId="0" applyFont="1"/>
    <xf numFmtId="0" fontId="45" fillId="0" borderId="0" xfId="0" applyFont="1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9" xfId="3" applyFont="1" applyBorder="1" applyAlignment="1">
      <alignment vertical="center" wrapText="1"/>
    </xf>
    <xf numFmtId="0" fontId="44" fillId="3" borderId="1" xfId="3" applyFont="1" applyFill="1" applyBorder="1" applyAlignment="1">
      <alignment vertical="center"/>
    </xf>
    <xf numFmtId="0" fontId="43" fillId="3" borderId="1" xfId="3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 textRotation="90"/>
    </xf>
    <xf numFmtId="0" fontId="48" fillId="0" borderId="10" xfId="0" applyFont="1" applyBorder="1" applyAlignment="1">
      <alignment horizontal="center" vertical="center" textRotation="90"/>
    </xf>
    <xf numFmtId="0" fontId="48" fillId="0" borderId="11" xfId="0" applyFont="1" applyBorder="1" applyAlignment="1">
      <alignment horizontal="center" vertical="center" textRotation="90"/>
    </xf>
    <xf numFmtId="0" fontId="11" fillId="0" borderId="0" xfId="0" applyFont="1" applyAlignment="1">
      <alignment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3" fillId="3" borderId="1" xfId="3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vertical="center"/>
    </xf>
    <xf numFmtId="0" fontId="52" fillId="6" borderId="1" xfId="3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11" fillId="0" borderId="0" xfId="0" applyNumberFormat="1" applyFont="1" applyAlignment="1">
      <alignment vertical="center"/>
    </xf>
    <xf numFmtId="49" fontId="11" fillId="0" borderId="1" xfId="0" applyNumberFormat="1" applyFont="1" applyBorder="1" applyAlignment="1">
      <alignment vertical="center"/>
    </xf>
    <xf numFmtId="0" fontId="50" fillId="6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43" fontId="2" fillId="0" borderId="0" xfId="1" applyFont="1" applyBorder="1" applyAlignment="1">
      <alignment vertical="center"/>
    </xf>
    <xf numFmtId="0" fontId="5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56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8" fillId="2" borderId="1" xfId="0" applyFont="1" applyFill="1" applyBorder="1" applyAlignment="1">
      <alignment horizontal="left" vertical="center"/>
    </xf>
    <xf numFmtId="0" fontId="59" fillId="2" borderId="1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vertical="center"/>
    </xf>
    <xf numFmtId="0" fontId="6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6" fontId="47" fillId="0" borderId="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64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1" fillId="2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65" fillId="2" borderId="1" xfId="0" applyFont="1" applyFill="1" applyBorder="1" applyAlignment="1">
      <alignment horizontal="left" vertical="center" wrapText="1"/>
    </xf>
    <xf numFmtId="0" fontId="2" fillId="0" borderId="0" xfId="4" applyFont="1" applyAlignment="1">
      <alignment vertical="center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3" fillId="0" borderId="13" xfId="0" applyFont="1" applyBorder="1" applyAlignment="1">
      <alignment vertical="center"/>
    </xf>
    <xf numFmtId="0" fontId="63" fillId="0" borderId="14" xfId="0" applyFont="1" applyBorder="1" applyAlignment="1">
      <alignment vertical="center"/>
    </xf>
    <xf numFmtId="0" fontId="63" fillId="0" borderId="16" xfId="0" applyFont="1" applyBorder="1" applyAlignment="1">
      <alignment vertical="center"/>
    </xf>
    <xf numFmtId="0" fontId="63" fillId="0" borderId="17" xfId="0" applyFont="1" applyBorder="1" applyAlignment="1">
      <alignment vertical="center"/>
    </xf>
    <xf numFmtId="0" fontId="61" fillId="7" borderId="4" xfId="0" applyFont="1" applyFill="1" applyBorder="1" applyAlignment="1">
      <alignment horizontal="right" vertical="center"/>
    </xf>
    <xf numFmtId="0" fontId="2" fillId="7" borderId="4" xfId="0" applyFont="1" applyFill="1" applyBorder="1" applyAlignment="1">
      <alignment vertical="center"/>
    </xf>
    <xf numFmtId="0" fontId="38" fillId="7" borderId="0" xfId="0" applyFont="1" applyFill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48" fillId="0" borderId="8" xfId="0" applyFont="1" applyBorder="1" applyAlignment="1">
      <alignment horizontal="center" vertical="center" textRotation="90"/>
    </xf>
    <xf numFmtId="0" fontId="48" fillId="0" borderId="11" xfId="0" applyFont="1" applyBorder="1" applyAlignment="1">
      <alignment horizontal="center" vertical="center" textRotation="90"/>
    </xf>
    <xf numFmtId="0" fontId="48" fillId="0" borderId="9" xfId="0" applyFont="1" applyBorder="1" applyAlignment="1">
      <alignment horizontal="center" vertical="center" textRotation="90"/>
    </xf>
    <xf numFmtId="0" fontId="46" fillId="0" borderId="0" xfId="0" applyFont="1" applyAlignment="1">
      <alignment horizontal="center"/>
    </xf>
  </cellXfs>
  <cellStyles count="220">
    <cellStyle name="Millares" xfId="1" builtinId="3"/>
    <cellStyle name="Millares 10" xfId="123" xr:uid="{00000000-0005-0000-0000-000001000000}"/>
    <cellStyle name="Millares 10 2" xfId="152" xr:uid="{00000000-0005-0000-0000-000002000000}"/>
    <cellStyle name="Millares 10 2 2" xfId="212" xr:uid="{00000000-0005-0000-0000-000003000000}"/>
    <cellStyle name="Millares 10 3" xfId="182" xr:uid="{00000000-0005-0000-0000-000004000000}"/>
    <cellStyle name="Millares 11" xfId="126" xr:uid="{00000000-0005-0000-0000-000005000000}"/>
    <cellStyle name="Millares 11 2" xfId="156" xr:uid="{00000000-0005-0000-0000-000006000000}"/>
    <cellStyle name="Millares 11 2 2" xfId="216" xr:uid="{00000000-0005-0000-0000-000007000000}"/>
    <cellStyle name="Millares 11 3" xfId="186" xr:uid="{00000000-0005-0000-0000-000008000000}"/>
    <cellStyle name="Millares 12" xfId="127" xr:uid="{00000000-0005-0000-0000-000009000000}"/>
    <cellStyle name="Millares 12 2" xfId="187" xr:uid="{00000000-0005-0000-0000-00000A000000}"/>
    <cellStyle name="Millares 13" xfId="157" xr:uid="{00000000-0005-0000-0000-00000B000000}"/>
    <cellStyle name="Millares 14" xfId="217" xr:uid="{00000000-0005-0000-0000-00000C000000}"/>
    <cellStyle name="Millares 15" xfId="219" xr:uid="{00000000-0005-0000-0000-00000D000000}"/>
    <cellStyle name="Millares 2" xfId="7" xr:uid="{00000000-0005-0000-0000-00000E000000}"/>
    <cellStyle name="Millares 2 2" xfId="30" xr:uid="{00000000-0005-0000-0000-00000F000000}"/>
    <cellStyle name="Millares 2 2 2" xfId="115" xr:uid="{00000000-0005-0000-0000-000010000000}"/>
    <cellStyle name="Millares 2 2 2 2" xfId="144" xr:uid="{00000000-0005-0000-0000-000011000000}"/>
    <cellStyle name="Millares 2 2 2 2 2" xfId="204" xr:uid="{00000000-0005-0000-0000-000012000000}"/>
    <cellStyle name="Millares 2 2 2 3" xfId="174" xr:uid="{00000000-0005-0000-0000-000013000000}"/>
    <cellStyle name="Millares 2 2 3" xfId="132" xr:uid="{00000000-0005-0000-0000-000014000000}"/>
    <cellStyle name="Millares 2 2 3 2" xfId="192" xr:uid="{00000000-0005-0000-0000-000015000000}"/>
    <cellStyle name="Millares 2 2 4" xfId="162" xr:uid="{00000000-0005-0000-0000-000016000000}"/>
    <cellStyle name="Millares 2 3" xfId="34" xr:uid="{00000000-0005-0000-0000-000017000000}"/>
    <cellStyle name="Millares 2 3 2" xfId="118" xr:uid="{00000000-0005-0000-0000-000018000000}"/>
    <cellStyle name="Millares 2 3 2 2" xfId="147" xr:uid="{00000000-0005-0000-0000-000019000000}"/>
    <cellStyle name="Millares 2 3 2 2 2" xfId="207" xr:uid="{00000000-0005-0000-0000-00001A000000}"/>
    <cellStyle name="Millares 2 3 2 3" xfId="177" xr:uid="{00000000-0005-0000-0000-00001B000000}"/>
    <cellStyle name="Millares 2 3 3" xfId="135" xr:uid="{00000000-0005-0000-0000-00001C000000}"/>
    <cellStyle name="Millares 2 3 3 2" xfId="195" xr:uid="{00000000-0005-0000-0000-00001D000000}"/>
    <cellStyle name="Millares 2 3 4" xfId="165" xr:uid="{00000000-0005-0000-0000-00001E000000}"/>
    <cellStyle name="Millares 2 4" xfId="112" xr:uid="{00000000-0005-0000-0000-00001F000000}"/>
    <cellStyle name="Millares 2 4 2" xfId="141" xr:uid="{00000000-0005-0000-0000-000020000000}"/>
    <cellStyle name="Millares 2 4 2 2" xfId="201" xr:uid="{00000000-0005-0000-0000-000021000000}"/>
    <cellStyle name="Millares 2 4 3" xfId="171" xr:uid="{00000000-0005-0000-0000-000022000000}"/>
    <cellStyle name="Millares 2 5" xfId="125" xr:uid="{00000000-0005-0000-0000-000023000000}"/>
    <cellStyle name="Millares 2 5 2" xfId="154" xr:uid="{00000000-0005-0000-0000-000024000000}"/>
    <cellStyle name="Millares 2 5 2 2" xfId="214" xr:uid="{00000000-0005-0000-0000-000025000000}"/>
    <cellStyle name="Millares 2 5 3" xfId="184" xr:uid="{00000000-0005-0000-0000-000026000000}"/>
    <cellStyle name="Millares 2 6" xfId="129" xr:uid="{00000000-0005-0000-0000-000027000000}"/>
    <cellStyle name="Millares 2 6 2" xfId="189" xr:uid="{00000000-0005-0000-0000-000028000000}"/>
    <cellStyle name="Millares 2 7" xfId="159" xr:uid="{00000000-0005-0000-0000-000029000000}"/>
    <cellStyle name="Millares 3" xfId="14" xr:uid="{00000000-0005-0000-0000-00002A000000}"/>
    <cellStyle name="Millares 3 2" xfId="33" xr:uid="{00000000-0005-0000-0000-00002B000000}"/>
    <cellStyle name="Millares 3 2 2" xfId="117" xr:uid="{00000000-0005-0000-0000-00002C000000}"/>
    <cellStyle name="Millares 3 2 2 2" xfId="146" xr:uid="{00000000-0005-0000-0000-00002D000000}"/>
    <cellStyle name="Millares 3 2 2 2 2" xfId="206" xr:uid="{00000000-0005-0000-0000-00002E000000}"/>
    <cellStyle name="Millares 3 2 2 3" xfId="176" xr:uid="{00000000-0005-0000-0000-00002F000000}"/>
    <cellStyle name="Millares 3 2 3" xfId="134" xr:uid="{00000000-0005-0000-0000-000030000000}"/>
    <cellStyle name="Millares 3 2 3 2" xfId="194" xr:uid="{00000000-0005-0000-0000-000031000000}"/>
    <cellStyle name="Millares 3 2 4" xfId="164" xr:uid="{00000000-0005-0000-0000-000032000000}"/>
    <cellStyle name="Millares 3 3" xfId="114" xr:uid="{00000000-0005-0000-0000-000033000000}"/>
    <cellStyle name="Millares 3 3 2" xfId="143" xr:uid="{00000000-0005-0000-0000-000034000000}"/>
    <cellStyle name="Millares 3 3 2 2" xfId="203" xr:uid="{00000000-0005-0000-0000-000035000000}"/>
    <cellStyle name="Millares 3 3 3" xfId="173" xr:uid="{00000000-0005-0000-0000-000036000000}"/>
    <cellStyle name="Millares 3 4" xfId="131" xr:uid="{00000000-0005-0000-0000-000037000000}"/>
    <cellStyle name="Millares 3 4 2" xfId="191" xr:uid="{00000000-0005-0000-0000-000038000000}"/>
    <cellStyle name="Millares 3 5" xfId="161" xr:uid="{00000000-0005-0000-0000-000039000000}"/>
    <cellStyle name="Millares 4" xfId="13" xr:uid="{00000000-0005-0000-0000-00003A000000}"/>
    <cellStyle name="Millares 4 2" xfId="113" xr:uid="{00000000-0005-0000-0000-00003B000000}"/>
    <cellStyle name="Millares 4 2 2" xfId="142" xr:uid="{00000000-0005-0000-0000-00003C000000}"/>
    <cellStyle name="Millares 4 2 2 2" xfId="202" xr:uid="{00000000-0005-0000-0000-00003D000000}"/>
    <cellStyle name="Millares 4 2 3" xfId="172" xr:uid="{00000000-0005-0000-0000-00003E000000}"/>
    <cellStyle name="Millares 4 3" xfId="130" xr:uid="{00000000-0005-0000-0000-00003F000000}"/>
    <cellStyle name="Millares 4 3 2" xfId="190" xr:uid="{00000000-0005-0000-0000-000040000000}"/>
    <cellStyle name="Millares 4 4" xfId="160" xr:uid="{00000000-0005-0000-0000-000041000000}"/>
    <cellStyle name="Millares 5" xfId="32" xr:uid="{00000000-0005-0000-0000-000042000000}"/>
    <cellStyle name="Millares 5 2" xfId="116" xr:uid="{00000000-0005-0000-0000-000043000000}"/>
    <cellStyle name="Millares 5 2 2" xfId="145" xr:uid="{00000000-0005-0000-0000-000044000000}"/>
    <cellStyle name="Millares 5 2 2 2" xfId="205" xr:uid="{00000000-0005-0000-0000-000045000000}"/>
    <cellStyle name="Millares 5 2 3" xfId="175" xr:uid="{00000000-0005-0000-0000-000046000000}"/>
    <cellStyle name="Millares 5 3" xfId="133" xr:uid="{00000000-0005-0000-0000-000047000000}"/>
    <cellStyle name="Millares 5 3 2" xfId="193" xr:uid="{00000000-0005-0000-0000-000048000000}"/>
    <cellStyle name="Millares 5 4" xfId="163" xr:uid="{00000000-0005-0000-0000-000049000000}"/>
    <cellStyle name="Millares 6" xfId="106" xr:uid="{00000000-0005-0000-0000-00004A000000}"/>
    <cellStyle name="Millares 6 2" xfId="119" xr:uid="{00000000-0005-0000-0000-00004B000000}"/>
    <cellStyle name="Millares 6 2 2" xfId="148" xr:uid="{00000000-0005-0000-0000-00004C000000}"/>
    <cellStyle name="Millares 6 2 2 2" xfId="208" xr:uid="{00000000-0005-0000-0000-00004D000000}"/>
    <cellStyle name="Millares 6 2 3" xfId="178" xr:uid="{00000000-0005-0000-0000-00004E000000}"/>
    <cellStyle name="Millares 6 3" xfId="136" xr:uid="{00000000-0005-0000-0000-00004F000000}"/>
    <cellStyle name="Millares 6 3 2" xfId="196" xr:uid="{00000000-0005-0000-0000-000050000000}"/>
    <cellStyle name="Millares 6 4" xfId="166" xr:uid="{00000000-0005-0000-0000-000051000000}"/>
    <cellStyle name="Millares 7" xfId="107" xr:uid="{00000000-0005-0000-0000-000052000000}"/>
    <cellStyle name="Millares 7 2" xfId="120" xr:uid="{00000000-0005-0000-0000-000053000000}"/>
    <cellStyle name="Millares 7 2 2" xfId="149" xr:uid="{00000000-0005-0000-0000-000054000000}"/>
    <cellStyle name="Millares 7 2 2 2" xfId="209" xr:uid="{00000000-0005-0000-0000-000055000000}"/>
    <cellStyle name="Millares 7 2 3" xfId="179" xr:uid="{00000000-0005-0000-0000-000056000000}"/>
    <cellStyle name="Millares 7 3" xfId="137" xr:uid="{00000000-0005-0000-0000-000057000000}"/>
    <cellStyle name="Millares 7 3 2" xfId="197" xr:uid="{00000000-0005-0000-0000-000058000000}"/>
    <cellStyle name="Millares 7 4" xfId="167" xr:uid="{00000000-0005-0000-0000-000059000000}"/>
    <cellStyle name="Millares 8" xfId="108" xr:uid="{00000000-0005-0000-0000-00005A000000}"/>
    <cellStyle name="Millares 8 2" xfId="124" xr:uid="{00000000-0005-0000-0000-00005B000000}"/>
    <cellStyle name="Millares 8 2 2" xfId="153" xr:uid="{00000000-0005-0000-0000-00005C000000}"/>
    <cellStyle name="Millares 8 2 2 2" xfId="213" xr:uid="{00000000-0005-0000-0000-00005D000000}"/>
    <cellStyle name="Millares 8 2 3" xfId="183" xr:uid="{00000000-0005-0000-0000-00005E000000}"/>
    <cellStyle name="Millares 8 3" xfId="138" xr:uid="{00000000-0005-0000-0000-00005F000000}"/>
    <cellStyle name="Millares 8 3 2" xfId="198" xr:uid="{00000000-0005-0000-0000-000060000000}"/>
    <cellStyle name="Millares 8 4" xfId="168" xr:uid="{00000000-0005-0000-0000-000061000000}"/>
    <cellStyle name="Millares 9" xfId="121" xr:uid="{00000000-0005-0000-0000-000062000000}"/>
    <cellStyle name="Millares 9 2" xfId="150" xr:uid="{00000000-0005-0000-0000-000063000000}"/>
    <cellStyle name="Millares 9 2 2" xfId="210" xr:uid="{00000000-0005-0000-0000-000064000000}"/>
    <cellStyle name="Millares 9 3" xfId="180" xr:uid="{00000000-0005-0000-0000-000065000000}"/>
    <cellStyle name="Moneda 2" xfId="36" xr:uid="{00000000-0005-0000-0000-000067000000}"/>
    <cellStyle name="Moneda 3" xfId="5" xr:uid="{00000000-0005-0000-0000-000068000000}"/>
    <cellStyle name="Moneda 3 2" xfId="104" xr:uid="{00000000-0005-0000-0000-000069000000}"/>
    <cellStyle name="Moneda 3 3" xfId="110" xr:uid="{00000000-0005-0000-0000-00006A000000}"/>
    <cellStyle name="Moneda 3 3 2" xfId="140" xr:uid="{00000000-0005-0000-0000-00006B000000}"/>
    <cellStyle name="Moneda 3 3 2 2" xfId="200" xr:uid="{00000000-0005-0000-0000-00006C000000}"/>
    <cellStyle name="Moneda 3 3 3" xfId="170" xr:uid="{00000000-0005-0000-0000-00006D000000}"/>
    <cellStyle name="Moneda 3 4" xfId="122" xr:uid="{00000000-0005-0000-0000-00006E000000}"/>
    <cellStyle name="Moneda 3 4 2" xfId="151" xr:uid="{00000000-0005-0000-0000-00006F000000}"/>
    <cellStyle name="Moneda 3 4 2 2" xfId="211" xr:uid="{00000000-0005-0000-0000-000070000000}"/>
    <cellStyle name="Moneda 3 4 3" xfId="181" xr:uid="{00000000-0005-0000-0000-000071000000}"/>
    <cellStyle name="Moneda 3 5" xfId="128" xr:uid="{00000000-0005-0000-0000-000072000000}"/>
    <cellStyle name="Moneda 3 5 2" xfId="188" xr:uid="{00000000-0005-0000-0000-000073000000}"/>
    <cellStyle name="Moneda 3 6" xfId="158" xr:uid="{00000000-0005-0000-0000-000074000000}"/>
    <cellStyle name="Moneda 4" xfId="109" xr:uid="{00000000-0005-0000-0000-000075000000}"/>
    <cellStyle name="Moneda 4 2" xfId="139" xr:uid="{00000000-0005-0000-0000-000076000000}"/>
    <cellStyle name="Moneda 4 2 2" xfId="199" xr:uid="{00000000-0005-0000-0000-000077000000}"/>
    <cellStyle name="Moneda 4 3" xfId="169" xr:uid="{00000000-0005-0000-0000-000078000000}"/>
    <cellStyle name="Moneda 5" xfId="155" xr:uid="{00000000-0005-0000-0000-000079000000}"/>
    <cellStyle name="Moneda 5 2" xfId="215" xr:uid="{00000000-0005-0000-0000-00007A000000}"/>
    <cellStyle name="Moneda 6" xfId="185" xr:uid="{00000000-0005-0000-0000-00007B000000}"/>
    <cellStyle name="Normal" xfId="0" builtinId="0"/>
    <cellStyle name="Normal 2" xfId="8" xr:uid="{00000000-0005-0000-0000-00007D000000}"/>
    <cellStyle name="Normal 2 2" xfId="26" xr:uid="{00000000-0005-0000-0000-00007E000000}"/>
    <cellStyle name="Normal 2 3" xfId="31" xr:uid="{00000000-0005-0000-0000-00007F000000}"/>
    <cellStyle name="Normal 2 4" xfId="20" xr:uid="{00000000-0005-0000-0000-000080000000}"/>
    <cellStyle name="Normal 3" xfId="9" xr:uid="{00000000-0005-0000-0000-000081000000}"/>
    <cellStyle name="Normal 3 2" xfId="4" xr:uid="{00000000-0005-0000-0000-000082000000}"/>
    <cellStyle name="Normal 3 3" xfId="28" xr:uid="{00000000-0005-0000-0000-000083000000}"/>
    <cellStyle name="Normal 4" xfId="2" xr:uid="{00000000-0005-0000-0000-000084000000}"/>
    <cellStyle name="Normal 5" xfId="3" xr:uid="{00000000-0005-0000-0000-000085000000}"/>
    <cellStyle name="Normal 5 2" xfId="35" xr:uid="{00000000-0005-0000-0000-000086000000}"/>
    <cellStyle name="Normal 6" xfId="10" xr:uid="{00000000-0005-0000-0000-000087000000}"/>
    <cellStyle name="Normal 6 2" xfId="103" xr:uid="{00000000-0005-0000-0000-000088000000}"/>
    <cellStyle name="Normal 7" xfId="6" xr:uid="{00000000-0005-0000-0000-000089000000}"/>
    <cellStyle name="Normal 7 2" xfId="111" xr:uid="{00000000-0005-0000-0000-00008A000000}"/>
    <cellStyle name="Normal 8" xfId="218" xr:uid="{00000000-0005-0000-0000-00008B000000}"/>
    <cellStyle name="Porcentaje 2" xfId="37" xr:uid="{00000000-0005-0000-0000-00008E000000}"/>
    <cellStyle name="Porcentaje 3" xfId="105" xr:uid="{00000000-0005-0000-0000-00008F000000}"/>
    <cellStyle name="S0" xfId="38" xr:uid="{00000000-0005-0000-0000-000090000000}"/>
    <cellStyle name="S0 2" xfId="39" xr:uid="{00000000-0005-0000-0000-000091000000}"/>
    <cellStyle name="S1" xfId="40" xr:uid="{00000000-0005-0000-0000-000092000000}"/>
    <cellStyle name="S1 2" xfId="41" xr:uid="{00000000-0005-0000-0000-000093000000}"/>
    <cellStyle name="S10" xfId="42" xr:uid="{00000000-0005-0000-0000-000094000000}"/>
    <cellStyle name="S10 2" xfId="43" xr:uid="{00000000-0005-0000-0000-000095000000}"/>
    <cellStyle name="S11" xfId="44" xr:uid="{00000000-0005-0000-0000-000096000000}"/>
    <cellStyle name="S11 2" xfId="45" xr:uid="{00000000-0005-0000-0000-000097000000}"/>
    <cellStyle name="S12" xfId="46" xr:uid="{00000000-0005-0000-0000-000098000000}"/>
    <cellStyle name="S12 2" xfId="47" xr:uid="{00000000-0005-0000-0000-000099000000}"/>
    <cellStyle name="S13" xfId="48" xr:uid="{00000000-0005-0000-0000-00009A000000}"/>
    <cellStyle name="S13 2" xfId="49" xr:uid="{00000000-0005-0000-0000-00009B000000}"/>
    <cellStyle name="S14" xfId="50" xr:uid="{00000000-0005-0000-0000-00009C000000}"/>
    <cellStyle name="S14 2" xfId="51" xr:uid="{00000000-0005-0000-0000-00009D000000}"/>
    <cellStyle name="S15" xfId="52" xr:uid="{00000000-0005-0000-0000-00009E000000}"/>
    <cellStyle name="S15 2" xfId="53" xr:uid="{00000000-0005-0000-0000-00009F000000}"/>
    <cellStyle name="S16" xfId="54" xr:uid="{00000000-0005-0000-0000-0000A0000000}"/>
    <cellStyle name="S16 2" xfId="55" xr:uid="{00000000-0005-0000-0000-0000A1000000}"/>
    <cellStyle name="S17" xfId="56" xr:uid="{00000000-0005-0000-0000-0000A2000000}"/>
    <cellStyle name="S17 2" xfId="57" xr:uid="{00000000-0005-0000-0000-0000A3000000}"/>
    <cellStyle name="S18" xfId="58" xr:uid="{00000000-0005-0000-0000-0000A4000000}"/>
    <cellStyle name="S18 2" xfId="59" xr:uid="{00000000-0005-0000-0000-0000A5000000}"/>
    <cellStyle name="S19" xfId="60" xr:uid="{00000000-0005-0000-0000-0000A6000000}"/>
    <cellStyle name="S19 2" xfId="61" xr:uid="{00000000-0005-0000-0000-0000A7000000}"/>
    <cellStyle name="S2" xfId="62" xr:uid="{00000000-0005-0000-0000-0000A8000000}"/>
    <cellStyle name="S2 2" xfId="63" xr:uid="{00000000-0005-0000-0000-0000A9000000}"/>
    <cellStyle name="S20" xfId="64" xr:uid="{00000000-0005-0000-0000-0000AA000000}"/>
    <cellStyle name="S20 2" xfId="65" xr:uid="{00000000-0005-0000-0000-0000AB000000}"/>
    <cellStyle name="S21" xfId="21" xr:uid="{00000000-0005-0000-0000-0000AC000000}"/>
    <cellStyle name="S21 2" xfId="67" xr:uid="{00000000-0005-0000-0000-0000AD000000}"/>
    <cellStyle name="S21 3" xfId="66" xr:uid="{00000000-0005-0000-0000-0000AE000000}"/>
    <cellStyle name="S22" xfId="19" xr:uid="{00000000-0005-0000-0000-0000AF000000}"/>
    <cellStyle name="S22 2" xfId="69" xr:uid="{00000000-0005-0000-0000-0000B0000000}"/>
    <cellStyle name="S22 3" xfId="68" xr:uid="{00000000-0005-0000-0000-0000B1000000}"/>
    <cellStyle name="S23" xfId="23" xr:uid="{00000000-0005-0000-0000-0000B2000000}"/>
    <cellStyle name="S23 2" xfId="71" xr:uid="{00000000-0005-0000-0000-0000B3000000}"/>
    <cellStyle name="S23 3" xfId="70" xr:uid="{00000000-0005-0000-0000-0000B4000000}"/>
    <cellStyle name="S24" xfId="17" xr:uid="{00000000-0005-0000-0000-0000B5000000}"/>
    <cellStyle name="S24 2" xfId="72" xr:uid="{00000000-0005-0000-0000-0000B6000000}"/>
    <cellStyle name="S25" xfId="11" xr:uid="{00000000-0005-0000-0000-0000B7000000}"/>
    <cellStyle name="S25 2" xfId="73" xr:uid="{00000000-0005-0000-0000-0000B8000000}"/>
    <cellStyle name="S26" xfId="16" xr:uid="{00000000-0005-0000-0000-0000B9000000}"/>
    <cellStyle name="S26 2" xfId="74" xr:uid="{00000000-0005-0000-0000-0000BA000000}"/>
    <cellStyle name="S27" xfId="27" xr:uid="{00000000-0005-0000-0000-0000BB000000}"/>
    <cellStyle name="S27 2" xfId="75" xr:uid="{00000000-0005-0000-0000-0000BC000000}"/>
    <cellStyle name="S28" xfId="76" xr:uid="{00000000-0005-0000-0000-0000BD000000}"/>
    <cellStyle name="S29" xfId="77" xr:uid="{00000000-0005-0000-0000-0000BE000000}"/>
    <cellStyle name="S3" xfId="22" xr:uid="{00000000-0005-0000-0000-0000BF000000}"/>
    <cellStyle name="S3 2" xfId="79" xr:uid="{00000000-0005-0000-0000-0000C0000000}"/>
    <cellStyle name="S3 3" xfId="78" xr:uid="{00000000-0005-0000-0000-0000C1000000}"/>
    <cellStyle name="S30" xfId="29" xr:uid="{00000000-0005-0000-0000-0000C2000000}"/>
    <cellStyle name="S30 2" xfId="80" xr:uid="{00000000-0005-0000-0000-0000C3000000}"/>
    <cellStyle name="S31" xfId="81" xr:uid="{00000000-0005-0000-0000-0000C4000000}"/>
    <cellStyle name="S32" xfId="82" xr:uid="{00000000-0005-0000-0000-0000C5000000}"/>
    <cellStyle name="S33" xfId="83" xr:uid="{00000000-0005-0000-0000-0000C6000000}"/>
    <cellStyle name="S34" xfId="84" xr:uid="{00000000-0005-0000-0000-0000C7000000}"/>
    <cellStyle name="S35" xfId="85" xr:uid="{00000000-0005-0000-0000-0000C8000000}"/>
    <cellStyle name="S36" xfId="86" xr:uid="{00000000-0005-0000-0000-0000C9000000}"/>
    <cellStyle name="S37" xfId="87" xr:uid="{00000000-0005-0000-0000-0000CA000000}"/>
    <cellStyle name="S38" xfId="88" xr:uid="{00000000-0005-0000-0000-0000CB000000}"/>
    <cellStyle name="S39" xfId="89" xr:uid="{00000000-0005-0000-0000-0000CC000000}"/>
    <cellStyle name="S4" xfId="12" xr:uid="{00000000-0005-0000-0000-0000CD000000}"/>
    <cellStyle name="S4 2" xfId="90" xr:uid="{00000000-0005-0000-0000-0000CE000000}"/>
    <cellStyle name="S40" xfId="91" xr:uid="{00000000-0005-0000-0000-0000CF000000}"/>
    <cellStyle name="S41" xfId="92" xr:uid="{00000000-0005-0000-0000-0000D0000000}"/>
    <cellStyle name="S5" xfId="93" xr:uid="{00000000-0005-0000-0000-0000D1000000}"/>
    <cellStyle name="S5 2" xfId="94" xr:uid="{00000000-0005-0000-0000-0000D2000000}"/>
    <cellStyle name="S6" xfId="95" xr:uid="{00000000-0005-0000-0000-0000D3000000}"/>
    <cellStyle name="S6 2" xfId="96" xr:uid="{00000000-0005-0000-0000-0000D4000000}"/>
    <cellStyle name="S7" xfId="97" xr:uid="{00000000-0005-0000-0000-0000D5000000}"/>
    <cellStyle name="S7 2" xfId="98" xr:uid="{00000000-0005-0000-0000-0000D6000000}"/>
    <cellStyle name="S8" xfId="99" xr:uid="{00000000-0005-0000-0000-0000D7000000}"/>
    <cellStyle name="S8 2" xfId="100" xr:uid="{00000000-0005-0000-0000-0000D8000000}"/>
    <cellStyle name="S9" xfId="101" xr:uid="{00000000-0005-0000-0000-0000D9000000}"/>
    <cellStyle name="S9 2" xfId="102" xr:uid="{00000000-0005-0000-0000-0000DA000000}"/>
    <cellStyle name="常规 2" xfId="18" xr:uid="{00000000-0005-0000-0000-0000DB000000}"/>
    <cellStyle name="常规 3" xfId="24" xr:uid="{00000000-0005-0000-0000-0000DC000000}"/>
    <cellStyle name="常规 7" xfId="25" xr:uid="{00000000-0005-0000-0000-0000DD000000}"/>
    <cellStyle name="常规_Sheet1" xfId="15" xr:uid="{00000000-0005-0000-0000-0000DE000000}"/>
  </cellStyles>
  <dxfs count="3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1417768</xdr:colOff>
      <xdr:row>895</xdr:row>
      <xdr:rowOff>51659</xdr:rowOff>
    </xdr:from>
    <xdr:to>
      <xdr:col>3</xdr:col>
      <xdr:colOff>2282189</xdr:colOff>
      <xdr:row>895</xdr:row>
      <xdr:rowOff>365983</xdr:rowOff>
    </xdr:to>
    <xdr:pic>
      <xdr:nvPicPr>
        <xdr:cNvPr id="3" name="15 Imagen">
          <a:extLst>
            <a:ext uri="{FF2B5EF4-FFF2-40B4-BE49-F238E27FC236}">
              <a16:creationId xmlns:a16="http://schemas.microsoft.com/office/drawing/2014/main" id="{1EDD57F1-9FAC-4507-8DB2-ECEF879D6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293" y="239834009"/>
          <a:ext cx="864421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312422</xdr:colOff>
      <xdr:row>1198</xdr:row>
      <xdr:rowOff>38101</xdr:rowOff>
    </xdr:from>
    <xdr:ext cx="2630804" cy="662043"/>
    <xdr:pic>
      <xdr:nvPicPr>
        <xdr:cNvPr id="9" name="Imagen 8">
          <a:extLst>
            <a:ext uri="{FF2B5EF4-FFF2-40B4-BE49-F238E27FC236}">
              <a16:creationId xmlns:a16="http://schemas.microsoft.com/office/drawing/2014/main" id="{EB3A3146-D5A3-47A4-A0EC-EB11E984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8422" y="481422076"/>
          <a:ext cx="2630804" cy="662043"/>
        </a:xfrm>
        <a:prstGeom prst="rect">
          <a:avLst/>
        </a:prstGeom>
      </xdr:spPr>
    </xdr:pic>
    <xdr:clientData/>
  </xdr:oneCellAnchor>
  <xdr:oneCellAnchor>
    <xdr:from>
      <xdr:col>3</xdr:col>
      <xdr:colOff>1952625</xdr:colOff>
      <xdr:row>1283</xdr:row>
      <xdr:rowOff>17145</xdr:rowOff>
    </xdr:from>
    <xdr:ext cx="781050" cy="238620"/>
    <xdr:pic>
      <xdr:nvPicPr>
        <xdr:cNvPr id="10" name="Imagen 9">
          <a:extLst>
            <a:ext uri="{FF2B5EF4-FFF2-40B4-BE49-F238E27FC236}">
              <a16:creationId xmlns:a16="http://schemas.microsoft.com/office/drawing/2014/main" id="{CDB8D5B7-08D9-4A70-9E76-4ECBFE8EE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497603145"/>
          <a:ext cx="781050" cy="2386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116018</xdr:colOff>
      <xdr:row>1</xdr:row>
      <xdr:rowOff>37279</xdr:rowOff>
    </xdr:from>
    <xdr:to>
      <xdr:col>4</xdr:col>
      <xdr:colOff>60325</xdr:colOff>
      <xdr:row>7</xdr:row>
      <xdr:rowOff>92440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15FEB24-9AB4-45ED-98E5-A4AFB1DF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943" y="113479"/>
          <a:ext cx="5360857" cy="96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914401</xdr:colOff>
      <xdr:row>37</xdr:row>
      <xdr:rowOff>9525</xdr:rowOff>
    </xdr:from>
    <xdr:to>
      <xdr:col>3</xdr:col>
      <xdr:colOff>2257425</xdr:colOff>
      <xdr:row>37</xdr:row>
      <xdr:rowOff>538474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5D88D5-9D86-4AB9-AB96-9E0C523D2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6" y="295513125"/>
          <a:ext cx="1343024" cy="528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451485</xdr:colOff>
      <xdr:row>1</xdr:row>
      <xdr:rowOff>57150</xdr:rowOff>
    </xdr:from>
    <xdr:to>
      <xdr:col>3</xdr:col>
      <xdr:colOff>2771775</xdr:colOff>
      <xdr:row>7</xdr:row>
      <xdr:rowOff>109884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641268B8-7E3A-422A-A6F7-6C20FAEAF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010" y="133350"/>
          <a:ext cx="2320290" cy="96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1633385</xdr:colOff>
      <xdr:row>9</xdr:row>
      <xdr:rowOff>44763</xdr:rowOff>
    </xdr:from>
    <xdr:to>
      <xdr:col>3</xdr:col>
      <xdr:colOff>2587510</xdr:colOff>
      <xdr:row>9</xdr:row>
      <xdr:rowOff>219074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4B173E1D-4B28-4DCF-B05D-6A26AE30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8910" y="1273488"/>
          <a:ext cx="954125" cy="17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2470785</xdr:colOff>
      <xdr:row>263</xdr:row>
      <xdr:rowOff>37538</xdr:rowOff>
    </xdr:from>
    <xdr:ext cx="691516" cy="288235"/>
    <xdr:pic>
      <xdr:nvPicPr>
        <xdr:cNvPr id="9" name="4 Imagen">
          <a:extLst>
            <a:ext uri="{FF2B5EF4-FFF2-40B4-BE49-F238E27FC236}">
              <a16:creationId xmlns:a16="http://schemas.microsoft.com/office/drawing/2014/main" id="{65F70190-8358-49FE-BE81-20677A12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310" y="100107188"/>
          <a:ext cx="691516" cy="288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0</xdr:row>
      <xdr:rowOff>95250</xdr:rowOff>
    </xdr:from>
    <xdr:ext cx="5267325" cy="723900"/>
    <xdr:pic>
      <xdr:nvPicPr>
        <xdr:cNvPr id="2" name="Imagen 2">
          <a:extLst>
            <a:ext uri="{FF2B5EF4-FFF2-40B4-BE49-F238E27FC236}">
              <a16:creationId xmlns:a16="http://schemas.microsoft.com/office/drawing/2014/main" id="{DD75D802-7616-4C6B-AA12-37A1C5121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078"/>
        <a:stretch/>
      </xdr:blipFill>
      <xdr:spPr>
        <a:xfrm>
          <a:off x="485774" y="95250"/>
          <a:ext cx="526732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97"/>
  <sheetViews>
    <sheetView topLeftCell="A1149" zoomScaleNormal="100" zoomScaleSheetLayoutView="100" workbookViewId="0">
      <selection activeCell="H19" sqref="H19"/>
    </sheetView>
  </sheetViews>
  <sheetFormatPr baseColWidth="10" defaultColWidth="11.5" defaultRowHeight="12"/>
  <cols>
    <col min="1" max="1" width="4.5" style="2" bestFit="1" customWidth="1"/>
    <col min="2" max="2" width="3.5" style="49" bestFit="1" customWidth="1"/>
    <col min="3" max="3" width="24.6640625" style="3" bestFit="1" customWidth="1"/>
    <col min="4" max="4" width="46.83203125" style="3" customWidth="1"/>
    <col min="5" max="5" width="4.1640625" style="2" bestFit="1" customWidth="1"/>
    <col min="6" max="6" width="11.5" style="3"/>
    <col min="7" max="7" width="7" style="3" bestFit="1" customWidth="1"/>
    <col min="8" max="8" width="11.5" style="3"/>
    <col min="9" max="9" width="7" style="3" bestFit="1" customWidth="1"/>
    <col min="10" max="10" width="11.5" style="3"/>
    <col min="11" max="11" width="7" style="3" bestFit="1" customWidth="1"/>
    <col min="12" max="12" width="11.5" style="3"/>
    <col min="13" max="13" width="7" style="3" bestFit="1" customWidth="1"/>
    <col min="14" max="14" width="11.5" style="3"/>
    <col min="15" max="15" width="7" style="3" bestFit="1" customWidth="1"/>
    <col min="16" max="16" width="11.5" style="3"/>
    <col min="17" max="17" width="7" style="3" bestFit="1" customWidth="1"/>
    <col min="18" max="18" width="11.5" style="3"/>
    <col min="19" max="19" width="7" style="3" bestFit="1" customWidth="1"/>
    <col min="20" max="16384" width="11.5" style="3"/>
  </cols>
  <sheetData>
    <row r="1" spans="1:5" ht="6" customHeight="1" thickBot="1"/>
    <row r="2" spans="1:5">
      <c r="C2" s="51"/>
      <c r="D2" s="52"/>
      <c r="E2" s="53"/>
    </row>
    <row r="3" spans="1:5" ht="16">
      <c r="C3" s="54"/>
      <c r="D3" s="117"/>
    </row>
    <row r="4" spans="1:5" ht="12" customHeight="1">
      <c r="C4" s="54"/>
    </row>
    <row r="5" spans="1:5" ht="12" customHeight="1">
      <c r="C5" s="122"/>
      <c r="D5" s="124"/>
    </row>
    <row r="6" spans="1:5" ht="12" customHeight="1">
      <c r="C6" s="123"/>
      <c r="D6" s="124"/>
    </row>
    <row r="7" spans="1:5" ht="12" customHeight="1">
      <c r="C7" s="123"/>
      <c r="D7" s="124"/>
    </row>
    <row r="8" spans="1:5" ht="12.75" customHeight="1" thickBot="1">
      <c r="C8" s="55"/>
      <c r="D8" s="56"/>
      <c r="E8" s="57"/>
    </row>
    <row r="9" spans="1:5" ht="6" customHeight="1"/>
    <row r="10" spans="1:5" ht="15">
      <c r="D10" s="58" t="s">
        <v>619</v>
      </c>
    </row>
    <row r="11" spans="1:5">
      <c r="A11" s="2">
        <v>1</v>
      </c>
      <c r="C11" s="6" t="s">
        <v>0</v>
      </c>
      <c r="D11" s="6" t="s">
        <v>617</v>
      </c>
      <c r="E11" s="6" t="s">
        <v>618</v>
      </c>
    </row>
    <row r="12" spans="1:5" ht="16">
      <c r="A12" s="2">
        <v>2</v>
      </c>
      <c r="B12" s="76"/>
      <c r="C12" s="78" t="s">
        <v>1</v>
      </c>
      <c r="D12" s="79" t="s">
        <v>2</v>
      </c>
      <c r="E12" s="80" t="s">
        <v>3</v>
      </c>
    </row>
    <row r="13" spans="1:5" ht="32">
      <c r="A13" s="2">
        <v>3</v>
      </c>
      <c r="B13" s="76"/>
      <c r="C13" s="78" t="s">
        <v>365</v>
      </c>
      <c r="D13" s="79" t="s">
        <v>366</v>
      </c>
      <c r="E13" s="80" t="s">
        <v>3</v>
      </c>
    </row>
    <row r="14" spans="1:5" ht="16">
      <c r="A14" s="2">
        <v>4</v>
      </c>
      <c r="B14" s="83"/>
      <c r="C14" s="78" t="s">
        <v>4</v>
      </c>
      <c r="D14" s="79" t="s">
        <v>5</v>
      </c>
      <c r="E14" s="80" t="s">
        <v>3</v>
      </c>
    </row>
    <row r="15" spans="1:5" ht="16">
      <c r="A15" s="2">
        <v>5</v>
      </c>
      <c r="B15" s="83"/>
      <c r="C15" s="78" t="s">
        <v>953</v>
      </c>
      <c r="D15" s="79" t="s">
        <v>973</v>
      </c>
      <c r="E15" s="80" t="s">
        <v>3</v>
      </c>
    </row>
    <row r="16" spans="1:5" ht="16">
      <c r="A16" s="2">
        <v>6</v>
      </c>
      <c r="B16" s="83"/>
      <c r="C16" s="78" t="s">
        <v>6</v>
      </c>
      <c r="D16" s="79" t="s">
        <v>1337</v>
      </c>
      <c r="E16" s="80" t="s">
        <v>3</v>
      </c>
    </row>
    <row r="17" spans="1:19" ht="16">
      <c r="A17" s="2">
        <v>7</v>
      </c>
      <c r="B17" s="83"/>
      <c r="C17" s="78" t="s">
        <v>952</v>
      </c>
      <c r="D17" s="79" t="s">
        <v>1336</v>
      </c>
      <c r="E17" s="80" t="s">
        <v>3</v>
      </c>
    </row>
    <row r="18" spans="1:19" ht="16">
      <c r="A18" s="2">
        <v>8</v>
      </c>
      <c r="B18" s="7"/>
      <c r="C18" s="72" t="s">
        <v>744</v>
      </c>
      <c r="D18" s="73" t="s">
        <v>745</v>
      </c>
      <c r="E18" s="116" t="s">
        <v>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6">
      <c r="A19" s="2">
        <v>9</v>
      </c>
      <c r="B19" s="83"/>
      <c r="C19" s="78" t="s">
        <v>937</v>
      </c>
      <c r="D19" s="79" t="s">
        <v>961</v>
      </c>
      <c r="E19" s="80" t="s">
        <v>3</v>
      </c>
    </row>
    <row r="20" spans="1:19" ht="16">
      <c r="A20" s="2">
        <v>10</v>
      </c>
      <c r="C20" s="84" t="s">
        <v>2356</v>
      </c>
      <c r="D20" s="79" t="s">
        <v>3059</v>
      </c>
      <c r="E20" s="80" t="s">
        <v>3</v>
      </c>
      <c r="F20" s="86"/>
    </row>
    <row r="21" spans="1:19" ht="16">
      <c r="A21" s="2">
        <v>11</v>
      </c>
      <c r="C21" s="84" t="s">
        <v>2357</v>
      </c>
      <c r="D21" s="79" t="s">
        <v>3060</v>
      </c>
      <c r="E21" s="80" t="s">
        <v>3</v>
      </c>
      <c r="F21" s="86"/>
    </row>
    <row r="22" spans="1:19" ht="16">
      <c r="A22" s="2">
        <v>12</v>
      </c>
      <c r="C22" s="84" t="s">
        <v>2358</v>
      </c>
      <c r="D22" s="79" t="s">
        <v>3061</v>
      </c>
      <c r="E22" s="80" t="s">
        <v>3</v>
      </c>
      <c r="F22" s="86"/>
    </row>
    <row r="23" spans="1:19" ht="16">
      <c r="A23" s="2">
        <v>13</v>
      </c>
      <c r="C23" s="84" t="s">
        <v>2359</v>
      </c>
      <c r="D23" s="79" t="s">
        <v>3062</v>
      </c>
      <c r="E23" s="80" t="s">
        <v>3</v>
      </c>
      <c r="F23" s="86"/>
    </row>
    <row r="24" spans="1:19" ht="16">
      <c r="A24" s="2">
        <v>14</v>
      </c>
      <c r="C24" s="84" t="s">
        <v>2863</v>
      </c>
      <c r="D24" s="79" t="s">
        <v>3356</v>
      </c>
      <c r="E24" s="80" t="s">
        <v>3</v>
      </c>
      <c r="F24" s="67"/>
      <c r="G24" s="67"/>
      <c r="H24" s="67"/>
      <c r="I24" s="67"/>
      <c r="J24" s="67"/>
      <c r="K24" s="67"/>
      <c r="L24" s="67"/>
      <c r="M24" s="67"/>
    </row>
    <row r="25" spans="1:19" ht="16">
      <c r="A25" s="2">
        <v>15</v>
      </c>
      <c r="C25" s="84" t="s">
        <v>2864</v>
      </c>
      <c r="D25" s="79" t="s">
        <v>3357</v>
      </c>
      <c r="E25" s="80" t="s">
        <v>3</v>
      </c>
      <c r="F25" s="67"/>
      <c r="G25" s="67"/>
      <c r="H25" s="67"/>
      <c r="I25" s="67"/>
      <c r="J25" s="67"/>
      <c r="K25" s="67"/>
      <c r="L25" s="67"/>
      <c r="M25" s="67"/>
    </row>
    <row r="26" spans="1:19" ht="16">
      <c r="A26" s="2">
        <v>16</v>
      </c>
      <c r="C26" s="84" t="s">
        <v>2865</v>
      </c>
      <c r="D26" s="79" t="s">
        <v>3358</v>
      </c>
      <c r="E26" s="80" t="s">
        <v>3</v>
      </c>
      <c r="F26" s="67"/>
      <c r="G26" s="67"/>
      <c r="H26" s="67"/>
      <c r="I26" s="67"/>
      <c r="J26" s="67"/>
      <c r="K26" s="67"/>
      <c r="L26" s="67"/>
      <c r="M26" s="67"/>
    </row>
    <row r="27" spans="1:19" ht="16">
      <c r="A27" s="2">
        <v>17</v>
      </c>
      <c r="C27" s="84" t="s">
        <v>2866</v>
      </c>
      <c r="D27" s="79" t="s">
        <v>3359</v>
      </c>
      <c r="E27" s="80" t="s">
        <v>3</v>
      </c>
      <c r="F27" s="67"/>
      <c r="G27" s="67"/>
      <c r="H27" s="67"/>
      <c r="I27" s="67"/>
      <c r="J27" s="67"/>
      <c r="K27" s="67"/>
      <c r="L27" s="67"/>
      <c r="M27" s="67"/>
    </row>
    <row r="28" spans="1:19" ht="16">
      <c r="A28" s="2">
        <v>18</v>
      </c>
      <c r="C28" s="84" t="s">
        <v>2867</v>
      </c>
      <c r="D28" s="79" t="s">
        <v>3360</v>
      </c>
      <c r="E28" s="80" t="s">
        <v>3</v>
      </c>
      <c r="F28" s="67"/>
      <c r="G28" s="67"/>
      <c r="H28" s="67"/>
      <c r="I28" s="67"/>
      <c r="J28" s="67"/>
      <c r="K28" s="67"/>
      <c r="L28" s="67"/>
      <c r="M28" s="67"/>
    </row>
    <row r="29" spans="1:19" ht="16">
      <c r="A29" s="2">
        <v>19</v>
      </c>
      <c r="B29" s="83"/>
      <c r="C29" s="78" t="s">
        <v>811</v>
      </c>
      <c r="D29" s="79" t="s">
        <v>1247</v>
      </c>
      <c r="E29" s="80" t="s">
        <v>3</v>
      </c>
    </row>
    <row r="30" spans="1:19" ht="16">
      <c r="A30" s="2">
        <v>20</v>
      </c>
      <c r="B30" s="7"/>
      <c r="C30" s="72" t="s">
        <v>772</v>
      </c>
      <c r="D30" s="73" t="s">
        <v>1183</v>
      </c>
      <c r="E30" s="116" t="s">
        <v>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6">
      <c r="A31" s="2">
        <v>21</v>
      </c>
      <c r="C31" s="78" t="s">
        <v>7</v>
      </c>
      <c r="D31" s="79" t="s">
        <v>1681</v>
      </c>
      <c r="E31" s="85" t="s">
        <v>3</v>
      </c>
    </row>
    <row r="32" spans="1:19" ht="32">
      <c r="A32" s="2">
        <v>22</v>
      </c>
      <c r="B32" s="76"/>
      <c r="C32" s="78" t="s">
        <v>1161</v>
      </c>
      <c r="D32" s="79" t="s">
        <v>1162</v>
      </c>
      <c r="E32" s="80" t="s">
        <v>3</v>
      </c>
    </row>
    <row r="33" spans="1:19" ht="32">
      <c r="A33" s="2">
        <v>23</v>
      </c>
      <c r="B33" s="7"/>
      <c r="C33" s="72" t="s">
        <v>2862</v>
      </c>
      <c r="D33" s="73" t="s">
        <v>3728</v>
      </c>
      <c r="E33" s="116" t="s">
        <v>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32">
      <c r="A34" s="2">
        <v>24</v>
      </c>
      <c r="C34" s="84" t="s">
        <v>2673</v>
      </c>
      <c r="D34" s="79" t="s">
        <v>3133</v>
      </c>
      <c r="E34" s="85" t="s">
        <v>3</v>
      </c>
      <c r="F34" s="86"/>
    </row>
    <row r="35" spans="1:19" ht="32">
      <c r="A35" s="2">
        <v>25</v>
      </c>
      <c r="C35" s="84" t="s">
        <v>2674</v>
      </c>
      <c r="D35" s="79" t="s">
        <v>3729</v>
      </c>
      <c r="E35" s="85" t="s">
        <v>3</v>
      </c>
      <c r="F35" s="86"/>
    </row>
    <row r="36" spans="1:19" ht="32">
      <c r="A36" s="2">
        <v>26</v>
      </c>
      <c r="C36" s="84" t="s">
        <v>2675</v>
      </c>
      <c r="D36" s="79" t="s">
        <v>3730</v>
      </c>
      <c r="E36" s="85" t="s">
        <v>3</v>
      </c>
      <c r="F36" s="86"/>
    </row>
    <row r="37" spans="1:19" ht="16">
      <c r="A37" s="2">
        <v>28</v>
      </c>
      <c r="C37" s="78" t="s">
        <v>8</v>
      </c>
      <c r="D37" s="79" t="s">
        <v>9</v>
      </c>
      <c r="E37" s="85" t="s">
        <v>3</v>
      </c>
    </row>
    <row r="38" spans="1:19" ht="16">
      <c r="A38" s="2">
        <v>31</v>
      </c>
      <c r="B38" s="48"/>
      <c r="C38" s="78" t="s">
        <v>2941</v>
      </c>
      <c r="D38" s="79" t="s">
        <v>2942</v>
      </c>
      <c r="E38" s="80" t="s">
        <v>3</v>
      </c>
    </row>
    <row r="39" spans="1:19" ht="16">
      <c r="A39" s="2">
        <v>32</v>
      </c>
      <c r="C39" s="78" t="s">
        <v>10</v>
      </c>
      <c r="D39" s="79" t="s">
        <v>1682</v>
      </c>
      <c r="E39" s="85" t="s">
        <v>3</v>
      </c>
    </row>
    <row r="40" spans="1:19" ht="16">
      <c r="A40" s="2">
        <v>33</v>
      </c>
      <c r="C40" s="78" t="s">
        <v>11</v>
      </c>
      <c r="D40" s="79" t="s">
        <v>12</v>
      </c>
      <c r="E40" s="85" t="s">
        <v>3</v>
      </c>
    </row>
    <row r="41" spans="1:19" ht="16">
      <c r="A41" s="2">
        <v>34</v>
      </c>
      <c r="C41" s="78" t="s">
        <v>13</v>
      </c>
      <c r="D41" s="79" t="s">
        <v>14</v>
      </c>
      <c r="E41" s="85" t="s">
        <v>3</v>
      </c>
    </row>
    <row r="42" spans="1:19" ht="16">
      <c r="A42" s="2">
        <v>35</v>
      </c>
      <c r="B42" s="76"/>
      <c r="C42" s="78" t="s">
        <v>15</v>
      </c>
      <c r="D42" s="79" t="s">
        <v>16</v>
      </c>
      <c r="E42" s="80" t="s">
        <v>3</v>
      </c>
    </row>
    <row r="43" spans="1:19" ht="32">
      <c r="A43" s="2">
        <v>36</v>
      </c>
      <c r="B43" s="7"/>
      <c r="C43" s="72" t="s">
        <v>3140</v>
      </c>
      <c r="D43" s="73" t="s">
        <v>3141</v>
      </c>
      <c r="E43" s="116" t="s">
        <v>3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32">
      <c r="A44" s="2">
        <v>37</v>
      </c>
      <c r="B44" s="7"/>
      <c r="C44" s="72" t="s">
        <v>3142</v>
      </c>
      <c r="D44" s="73" t="s">
        <v>3143</v>
      </c>
      <c r="E44" s="116" t="s">
        <v>3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32">
      <c r="A45" s="2">
        <v>38</v>
      </c>
      <c r="B45" s="83"/>
      <c r="C45" s="78" t="s">
        <v>3891</v>
      </c>
      <c r="D45" s="79" t="s">
        <v>1182</v>
      </c>
      <c r="E45" s="80" t="s">
        <v>3</v>
      </c>
    </row>
    <row r="46" spans="1:19" ht="16">
      <c r="A46" s="2">
        <v>39</v>
      </c>
      <c r="B46" s="7"/>
      <c r="C46" s="72" t="s">
        <v>3892</v>
      </c>
      <c r="D46" s="73" t="s">
        <v>3158</v>
      </c>
      <c r="E46" s="116" t="s">
        <v>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16">
      <c r="A47" s="2">
        <v>40</v>
      </c>
      <c r="B47" s="7"/>
      <c r="C47" s="72" t="s">
        <v>3885</v>
      </c>
      <c r="D47" s="73" t="s">
        <v>3159</v>
      </c>
      <c r="E47" s="116" t="s">
        <v>3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16">
      <c r="A48" s="2">
        <v>41</v>
      </c>
      <c r="B48" s="7"/>
      <c r="C48" s="72" t="s">
        <v>3878</v>
      </c>
      <c r="D48" s="73" t="s">
        <v>3153</v>
      </c>
      <c r="E48" s="116" t="s">
        <v>3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16">
      <c r="A49" s="2">
        <v>42</v>
      </c>
      <c r="B49" s="7"/>
      <c r="C49" s="72" t="s">
        <v>3879</v>
      </c>
      <c r="D49" s="73" t="s">
        <v>3154</v>
      </c>
      <c r="E49" s="116" t="s">
        <v>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16">
      <c r="A50" s="2">
        <v>43</v>
      </c>
      <c r="B50" s="7"/>
      <c r="C50" s="72" t="s">
        <v>2678</v>
      </c>
      <c r="D50" s="73" t="s">
        <v>3138</v>
      </c>
      <c r="E50" s="116" t="s">
        <v>3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16">
      <c r="A51" s="2">
        <v>44</v>
      </c>
      <c r="B51" s="7"/>
      <c r="C51" s="72" t="s">
        <v>2679</v>
      </c>
      <c r="D51" s="73" t="s">
        <v>3139</v>
      </c>
      <c r="E51" s="116" t="s">
        <v>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6">
      <c r="A52" s="2">
        <v>45</v>
      </c>
      <c r="B52" s="7"/>
      <c r="C52" s="72" t="s">
        <v>2676</v>
      </c>
      <c r="D52" s="73" t="s">
        <v>3134</v>
      </c>
      <c r="E52" s="116" t="s">
        <v>3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16">
      <c r="A53" s="2">
        <v>46</v>
      </c>
      <c r="B53" s="7"/>
      <c r="C53" s="72" t="s">
        <v>2677</v>
      </c>
      <c r="D53" s="73" t="s">
        <v>3135</v>
      </c>
      <c r="E53" s="116" t="s">
        <v>3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16">
      <c r="A54" s="2">
        <v>47</v>
      </c>
      <c r="B54" s="7"/>
      <c r="C54" s="72" t="s">
        <v>3136</v>
      </c>
      <c r="D54" s="73" t="s">
        <v>3137</v>
      </c>
      <c r="E54" s="116" t="s">
        <v>3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6">
      <c r="A55" s="2">
        <v>48</v>
      </c>
      <c r="B55" s="76"/>
      <c r="C55" s="78" t="s">
        <v>2683</v>
      </c>
      <c r="D55" s="79" t="s">
        <v>3147</v>
      </c>
      <c r="E55" s="80" t="s">
        <v>3</v>
      </c>
    </row>
    <row r="56" spans="1:19" ht="16">
      <c r="A56" s="2">
        <v>49</v>
      </c>
      <c r="B56" s="76"/>
      <c r="C56" s="78" t="s">
        <v>2684</v>
      </c>
      <c r="D56" s="79" t="s">
        <v>3148</v>
      </c>
      <c r="E56" s="80" t="s">
        <v>3</v>
      </c>
    </row>
    <row r="57" spans="1:19" ht="16">
      <c r="A57" s="2">
        <v>50</v>
      </c>
      <c r="B57" s="76"/>
      <c r="C57" s="78" t="s">
        <v>2685</v>
      </c>
      <c r="D57" s="79" t="s">
        <v>3149</v>
      </c>
      <c r="E57" s="80" t="s">
        <v>3</v>
      </c>
    </row>
    <row r="58" spans="1:19" ht="32">
      <c r="A58" s="2">
        <v>51</v>
      </c>
      <c r="B58" s="76"/>
      <c r="C58" s="78" t="s">
        <v>2680</v>
      </c>
      <c r="D58" s="79" t="s">
        <v>3144</v>
      </c>
      <c r="E58" s="80" t="s">
        <v>3</v>
      </c>
    </row>
    <row r="59" spans="1:19" ht="32">
      <c r="A59" s="2">
        <v>52</v>
      </c>
      <c r="B59" s="76"/>
      <c r="C59" s="78" t="s">
        <v>2681</v>
      </c>
      <c r="D59" s="79" t="s">
        <v>3145</v>
      </c>
      <c r="E59" s="80" t="s">
        <v>3</v>
      </c>
    </row>
    <row r="60" spans="1:19" ht="16">
      <c r="A60" s="2">
        <v>53</v>
      </c>
      <c r="B60" s="76"/>
      <c r="C60" s="78" t="s">
        <v>2682</v>
      </c>
      <c r="D60" s="79" t="s">
        <v>3146</v>
      </c>
      <c r="E60" s="80" t="s">
        <v>3</v>
      </c>
    </row>
    <row r="61" spans="1:19" ht="16">
      <c r="A61" s="2">
        <v>54</v>
      </c>
      <c r="C61" s="84" t="s">
        <v>2686</v>
      </c>
      <c r="D61" s="79" t="s">
        <v>3150</v>
      </c>
      <c r="E61" s="80" t="s">
        <v>3</v>
      </c>
      <c r="F61" s="86"/>
    </row>
    <row r="62" spans="1:19" ht="16">
      <c r="A62" s="2">
        <v>55</v>
      </c>
      <c r="C62" s="84" t="s">
        <v>2687</v>
      </c>
      <c r="D62" s="79" t="s">
        <v>3151</v>
      </c>
      <c r="E62" s="80" t="s">
        <v>3</v>
      </c>
      <c r="F62" s="86"/>
    </row>
    <row r="63" spans="1:19" ht="16">
      <c r="A63" s="2">
        <v>56</v>
      </c>
      <c r="B63" s="76"/>
      <c r="C63" s="78" t="s">
        <v>2688</v>
      </c>
      <c r="D63" s="79" t="s">
        <v>3152</v>
      </c>
      <c r="E63" s="80" t="s">
        <v>3</v>
      </c>
    </row>
    <row r="64" spans="1:19" ht="16">
      <c r="A64" s="2">
        <v>58</v>
      </c>
      <c r="C64" s="78" t="s">
        <v>671</v>
      </c>
      <c r="D64" s="79" t="s">
        <v>672</v>
      </c>
      <c r="E64" s="85" t="s">
        <v>3</v>
      </c>
    </row>
    <row r="65" spans="1:19" ht="16">
      <c r="A65" s="2">
        <v>59</v>
      </c>
      <c r="C65" s="84" t="s">
        <v>3886</v>
      </c>
      <c r="D65" s="79" t="s">
        <v>3160</v>
      </c>
      <c r="E65" s="80" t="s">
        <v>3</v>
      </c>
      <c r="F65" s="86"/>
    </row>
    <row r="66" spans="1:19" ht="16">
      <c r="A66" s="2">
        <v>60</v>
      </c>
      <c r="C66" s="84" t="s">
        <v>3887</v>
      </c>
      <c r="D66" s="79" t="s">
        <v>3161</v>
      </c>
      <c r="E66" s="80" t="s">
        <v>3</v>
      </c>
      <c r="F66" s="86"/>
    </row>
    <row r="67" spans="1:19" ht="16">
      <c r="A67" s="2">
        <v>61</v>
      </c>
      <c r="B67" s="7"/>
      <c r="C67" s="72" t="s">
        <v>17</v>
      </c>
      <c r="D67" s="73" t="s">
        <v>18</v>
      </c>
      <c r="E67" s="116" t="s">
        <v>3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6">
      <c r="A68" s="2">
        <v>62</v>
      </c>
      <c r="C68" s="78" t="s">
        <v>3880</v>
      </c>
      <c r="D68" s="79" t="s">
        <v>1683</v>
      </c>
      <c r="E68" s="85" t="s">
        <v>3</v>
      </c>
    </row>
    <row r="69" spans="1:19" ht="16">
      <c r="A69" s="2">
        <v>63</v>
      </c>
      <c r="B69" s="7"/>
      <c r="C69" s="72" t="s">
        <v>19</v>
      </c>
      <c r="D69" s="73" t="s">
        <v>3903</v>
      </c>
      <c r="E69" s="116" t="s">
        <v>3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6">
      <c r="A70" s="2">
        <v>64</v>
      </c>
      <c r="B70" s="83"/>
      <c r="C70" s="78" t="s">
        <v>1099</v>
      </c>
      <c r="D70" s="79" t="s">
        <v>1100</v>
      </c>
      <c r="E70" s="80" t="s">
        <v>3</v>
      </c>
    </row>
    <row r="71" spans="1:19" ht="16">
      <c r="A71" s="2">
        <v>65</v>
      </c>
      <c r="C71" s="84" t="s">
        <v>3889</v>
      </c>
      <c r="D71" s="79" t="s">
        <v>3162</v>
      </c>
      <c r="E71" s="80" t="s">
        <v>3</v>
      </c>
      <c r="F71" s="86"/>
    </row>
    <row r="72" spans="1:19" ht="16">
      <c r="A72" s="2">
        <v>66</v>
      </c>
      <c r="C72" s="84" t="s">
        <v>3890</v>
      </c>
      <c r="D72" s="79" t="s">
        <v>3163</v>
      </c>
      <c r="E72" s="80" t="s">
        <v>3</v>
      </c>
      <c r="F72" s="86"/>
    </row>
    <row r="73" spans="1:19" ht="16">
      <c r="A73" s="2">
        <v>68</v>
      </c>
      <c r="B73" s="7"/>
      <c r="C73" s="72" t="s">
        <v>3893</v>
      </c>
      <c r="D73" s="73" t="s">
        <v>3894</v>
      </c>
      <c r="E73" s="116" t="s">
        <v>3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6">
      <c r="A74" s="2">
        <v>69</v>
      </c>
      <c r="C74" s="78" t="s">
        <v>3888</v>
      </c>
      <c r="D74" s="79" t="s">
        <v>1684</v>
      </c>
      <c r="E74" s="85" t="s">
        <v>3</v>
      </c>
    </row>
    <row r="75" spans="1:19" ht="16">
      <c r="A75" s="2">
        <v>70</v>
      </c>
      <c r="C75" s="84" t="s">
        <v>3882</v>
      </c>
      <c r="D75" s="79" t="s">
        <v>3155</v>
      </c>
      <c r="E75" s="80" t="s">
        <v>3</v>
      </c>
      <c r="F75" s="86"/>
    </row>
    <row r="76" spans="1:19" ht="32">
      <c r="A76" s="2">
        <v>71</v>
      </c>
      <c r="C76" s="84" t="s">
        <v>3883</v>
      </c>
      <c r="D76" s="79" t="s">
        <v>3156</v>
      </c>
      <c r="E76" s="80" t="s">
        <v>3</v>
      </c>
      <c r="F76" s="86"/>
    </row>
    <row r="77" spans="1:19" ht="32">
      <c r="A77" s="2">
        <v>72</v>
      </c>
      <c r="C77" s="84" t="s">
        <v>3884</v>
      </c>
      <c r="D77" s="79" t="s">
        <v>3157</v>
      </c>
      <c r="E77" s="80" t="s">
        <v>3</v>
      </c>
      <c r="F77" s="86"/>
    </row>
    <row r="78" spans="1:19" ht="32">
      <c r="A78" s="2">
        <v>73</v>
      </c>
      <c r="B78" s="76"/>
      <c r="C78" s="78" t="s">
        <v>3881</v>
      </c>
      <c r="D78" s="79" t="s">
        <v>1657</v>
      </c>
      <c r="E78" s="80" t="s">
        <v>3</v>
      </c>
    </row>
    <row r="79" spans="1:19" ht="16">
      <c r="A79" s="2">
        <v>74</v>
      </c>
      <c r="B79" s="76"/>
      <c r="C79" s="78" t="s">
        <v>367</v>
      </c>
      <c r="D79" s="79" t="s">
        <v>368</v>
      </c>
      <c r="E79" s="80" t="s">
        <v>3</v>
      </c>
    </row>
    <row r="80" spans="1:19" ht="16">
      <c r="A80" s="2">
        <v>75</v>
      </c>
      <c r="C80" s="78" t="s">
        <v>20</v>
      </c>
      <c r="D80" s="79" t="s">
        <v>1685</v>
      </c>
      <c r="E80" s="85" t="s">
        <v>3</v>
      </c>
    </row>
    <row r="81" spans="1:19" ht="16">
      <c r="A81" s="2">
        <v>76</v>
      </c>
      <c r="C81" s="78" t="s">
        <v>21</v>
      </c>
      <c r="D81" s="79" t="s">
        <v>22</v>
      </c>
      <c r="E81" s="85" t="s">
        <v>3</v>
      </c>
    </row>
    <row r="82" spans="1:19" ht="16">
      <c r="A82" s="2">
        <v>77</v>
      </c>
      <c r="C82" s="78" t="s">
        <v>23</v>
      </c>
      <c r="D82" s="79" t="s">
        <v>24</v>
      </c>
      <c r="E82" s="80" t="s">
        <v>25</v>
      </c>
      <c r="F82" s="67"/>
      <c r="G82" s="67"/>
      <c r="H82" s="67"/>
      <c r="I82" s="67"/>
      <c r="J82" s="67"/>
      <c r="K82" s="67"/>
      <c r="L82" s="67"/>
      <c r="M82" s="67"/>
      <c r="S82" s="67"/>
    </row>
    <row r="83" spans="1:19" ht="16">
      <c r="A83" s="2">
        <v>78</v>
      </c>
      <c r="B83" s="83"/>
      <c r="C83" s="78" t="s">
        <v>809</v>
      </c>
      <c r="D83" s="79" t="s">
        <v>810</v>
      </c>
      <c r="E83" s="80" t="s">
        <v>25</v>
      </c>
    </row>
    <row r="84" spans="1:19" ht="16">
      <c r="A84" s="2">
        <v>79</v>
      </c>
      <c r="C84" s="78" t="s">
        <v>1096</v>
      </c>
      <c r="D84" s="79" t="s">
        <v>1168</v>
      </c>
      <c r="E84" s="80" t="s">
        <v>25</v>
      </c>
      <c r="F84" s="67"/>
      <c r="G84" s="67"/>
      <c r="H84" s="67"/>
      <c r="I84" s="67"/>
      <c r="J84" s="67"/>
      <c r="K84" s="67"/>
      <c r="L84" s="67"/>
      <c r="M84" s="67"/>
      <c r="S84" s="67"/>
    </row>
    <row r="85" spans="1:19" ht="16">
      <c r="A85" s="2">
        <v>80</v>
      </c>
      <c r="B85" s="83"/>
      <c r="C85" s="78" t="s">
        <v>26</v>
      </c>
      <c r="D85" s="79" t="s">
        <v>1243</v>
      </c>
      <c r="E85" s="80" t="s">
        <v>25</v>
      </c>
    </row>
    <row r="86" spans="1:19" ht="16">
      <c r="A86" s="2">
        <v>81</v>
      </c>
      <c r="B86" s="83"/>
      <c r="C86" s="78" t="s">
        <v>27</v>
      </c>
      <c r="D86" s="79" t="s">
        <v>28</v>
      </c>
      <c r="E86" s="80" t="s">
        <v>25</v>
      </c>
    </row>
    <row r="87" spans="1:19" ht="16">
      <c r="A87" s="2">
        <v>82</v>
      </c>
      <c r="C87" s="78" t="s">
        <v>935</v>
      </c>
      <c r="D87" s="79" t="s">
        <v>960</v>
      </c>
      <c r="E87" s="80" t="s">
        <v>25</v>
      </c>
      <c r="F87" s="67"/>
      <c r="G87" s="67"/>
      <c r="H87" s="67"/>
      <c r="I87" s="67"/>
      <c r="J87" s="67"/>
      <c r="K87" s="67"/>
      <c r="L87" s="67"/>
      <c r="M87" s="67"/>
      <c r="S87" s="67"/>
    </row>
    <row r="88" spans="1:19" ht="16">
      <c r="A88" s="2">
        <v>83</v>
      </c>
      <c r="B88" s="83"/>
      <c r="C88" s="78" t="s">
        <v>29</v>
      </c>
      <c r="D88" s="79" t="s">
        <v>30</v>
      </c>
      <c r="E88" s="80" t="s">
        <v>25</v>
      </c>
    </row>
    <row r="89" spans="1:19" ht="16">
      <c r="A89" s="2">
        <v>84</v>
      </c>
      <c r="B89" s="76"/>
      <c r="C89" s="78" t="s">
        <v>369</v>
      </c>
      <c r="D89" s="79" t="s">
        <v>370</v>
      </c>
      <c r="E89" s="80" t="s">
        <v>79</v>
      </c>
    </row>
    <row r="90" spans="1:19" ht="16">
      <c r="A90" s="2">
        <v>85</v>
      </c>
      <c r="B90" s="76"/>
      <c r="C90" s="78" t="s">
        <v>31</v>
      </c>
      <c r="D90" s="79" t="s">
        <v>32</v>
      </c>
      <c r="E90" s="80" t="s">
        <v>79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6">
      <c r="A91" s="2">
        <v>86</v>
      </c>
      <c r="B91" s="83"/>
      <c r="C91" s="78" t="s">
        <v>34</v>
      </c>
      <c r="D91" s="79" t="s">
        <v>35</v>
      </c>
      <c r="E91" s="80" t="s">
        <v>3</v>
      </c>
    </row>
    <row r="92" spans="1:19" ht="16">
      <c r="A92" s="2">
        <v>87</v>
      </c>
      <c r="B92" s="76"/>
      <c r="C92" s="78" t="s">
        <v>36</v>
      </c>
      <c r="D92" s="79" t="s">
        <v>37</v>
      </c>
      <c r="E92" s="80" t="s">
        <v>3</v>
      </c>
    </row>
    <row r="93" spans="1:19" ht="16">
      <c r="A93" s="2">
        <v>88</v>
      </c>
      <c r="B93" s="83"/>
      <c r="C93" s="78" t="s">
        <v>936</v>
      </c>
      <c r="D93" s="79" t="s">
        <v>1429</v>
      </c>
      <c r="E93" s="80" t="s">
        <v>3</v>
      </c>
    </row>
    <row r="94" spans="1:19" ht="16">
      <c r="A94" s="2">
        <v>89</v>
      </c>
      <c r="B94" s="83"/>
      <c r="C94" s="78" t="s">
        <v>38</v>
      </c>
      <c r="D94" s="79" t="s">
        <v>1332</v>
      </c>
      <c r="E94" s="80" t="s">
        <v>3</v>
      </c>
    </row>
    <row r="95" spans="1:19" ht="16">
      <c r="A95" s="2">
        <v>90</v>
      </c>
      <c r="B95" s="83"/>
      <c r="C95" s="78" t="s">
        <v>39</v>
      </c>
      <c r="D95" s="79" t="s">
        <v>1170</v>
      </c>
      <c r="E95" s="80" t="s">
        <v>3</v>
      </c>
    </row>
    <row r="96" spans="1:19" ht="16">
      <c r="A96" s="2">
        <v>91</v>
      </c>
      <c r="B96" s="76"/>
      <c r="C96" s="78" t="s">
        <v>724</v>
      </c>
      <c r="D96" s="79" t="s">
        <v>725</v>
      </c>
      <c r="E96" s="80" t="s">
        <v>3</v>
      </c>
    </row>
    <row r="97" spans="1:19" ht="16">
      <c r="A97" s="2">
        <v>92</v>
      </c>
      <c r="B97" s="83"/>
      <c r="C97" s="78" t="s">
        <v>40</v>
      </c>
      <c r="D97" s="79" t="s">
        <v>41</v>
      </c>
      <c r="E97" s="80" t="s">
        <v>3</v>
      </c>
    </row>
    <row r="98" spans="1:19" ht="16">
      <c r="A98" s="2">
        <v>93</v>
      </c>
      <c r="B98" s="83"/>
      <c r="C98" s="78" t="s">
        <v>42</v>
      </c>
      <c r="D98" s="79" t="s">
        <v>43</v>
      </c>
      <c r="E98" s="80" t="s">
        <v>3</v>
      </c>
    </row>
    <row r="99" spans="1:19" ht="16">
      <c r="A99" s="2">
        <v>94</v>
      </c>
      <c r="B99" s="83"/>
      <c r="C99" s="78" t="s">
        <v>44</v>
      </c>
      <c r="D99" s="79" t="s">
        <v>1244</v>
      </c>
      <c r="E99" s="80" t="s">
        <v>3</v>
      </c>
    </row>
    <row r="100" spans="1:19" ht="16">
      <c r="A100" s="2">
        <v>95</v>
      </c>
      <c r="B100" s="83"/>
      <c r="C100" s="78" t="s">
        <v>45</v>
      </c>
      <c r="D100" s="79" t="s">
        <v>1531</v>
      </c>
      <c r="E100" s="80" t="s">
        <v>3</v>
      </c>
    </row>
    <row r="101" spans="1:19" ht="16">
      <c r="A101" s="2">
        <v>96</v>
      </c>
      <c r="B101" s="83"/>
      <c r="C101" s="78" t="s">
        <v>46</v>
      </c>
      <c r="D101" s="79" t="s">
        <v>47</v>
      </c>
      <c r="E101" s="80" t="s">
        <v>3</v>
      </c>
    </row>
    <row r="102" spans="1:19" ht="16">
      <c r="A102" s="2">
        <v>97</v>
      </c>
      <c r="C102" s="78" t="s">
        <v>48</v>
      </c>
      <c r="D102" s="79" t="s">
        <v>1430</v>
      </c>
      <c r="E102" s="80" t="s">
        <v>3</v>
      </c>
      <c r="F102" s="67"/>
      <c r="G102" s="67"/>
      <c r="H102" s="67"/>
      <c r="I102" s="67"/>
      <c r="J102" s="67"/>
      <c r="K102" s="67"/>
      <c r="L102" s="67"/>
      <c r="M102" s="67"/>
      <c r="S102" s="67"/>
    </row>
    <row r="103" spans="1:19" ht="16">
      <c r="A103" s="2">
        <v>98</v>
      </c>
      <c r="B103" s="76"/>
      <c r="C103" s="78" t="s">
        <v>49</v>
      </c>
      <c r="D103" s="79" t="s">
        <v>50</v>
      </c>
      <c r="E103" s="80" t="s">
        <v>3</v>
      </c>
    </row>
    <row r="104" spans="1:19" ht="16">
      <c r="A104" s="2">
        <v>99</v>
      </c>
      <c r="B104" s="88"/>
      <c r="C104" s="78" t="s">
        <v>1101</v>
      </c>
      <c r="D104" s="79" t="s">
        <v>1302</v>
      </c>
      <c r="E104" s="80" t="s">
        <v>3</v>
      </c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1:19" ht="16">
      <c r="A105" s="2">
        <v>100</v>
      </c>
      <c r="B105" s="83"/>
      <c r="C105" s="78" t="s">
        <v>51</v>
      </c>
      <c r="D105" s="79" t="s">
        <v>52</v>
      </c>
      <c r="E105" s="80" t="s">
        <v>3</v>
      </c>
    </row>
    <row r="106" spans="1:19" ht="16">
      <c r="A106" s="2">
        <v>101</v>
      </c>
      <c r="B106" s="7"/>
      <c r="C106" s="72" t="s">
        <v>1108</v>
      </c>
      <c r="D106" s="73" t="s">
        <v>1686</v>
      </c>
      <c r="E106" s="116" t="s">
        <v>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6">
      <c r="A107" s="2">
        <v>102</v>
      </c>
      <c r="B107" s="7"/>
      <c r="C107" s="72" t="s">
        <v>1102</v>
      </c>
      <c r="D107" s="73" t="s">
        <v>1687</v>
      </c>
      <c r="E107" s="116" t="s">
        <v>3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6">
      <c r="A108" s="2">
        <v>103</v>
      </c>
      <c r="B108" s="7"/>
      <c r="C108" s="72" t="s">
        <v>1106</v>
      </c>
      <c r="D108" s="73" t="s">
        <v>1688</v>
      </c>
      <c r="E108" s="116" t="s">
        <v>3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6">
      <c r="A109" s="2">
        <v>104</v>
      </c>
      <c r="B109" s="48"/>
      <c r="C109" s="78" t="s">
        <v>1104</v>
      </c>
      <c r="D109" s="79" t="s">
        <v>1689</v>
      </c>
      <c r="E109" s="80" t="s">
        <v>3</v>
      </c>
    </row>
    <row r="110" spans="1:19" ht="16">
      <c r="A110" s="2">
        <v>105</v>
      </c>
      <c r="C110" s="78" t="s">
        <v>1105</v>
      </c>
      <c r="D110" s="79" t="s">
        <v>1690</v>
      </c>
      <c r="E110" s="85" t="s">
        <v>3</v>
      </c>
    </row>
    <row r="111" spans="1:19" ht="16">
      <c r="A111" s="2">
        <v>106</v>
      </c>
      <c r="B111" s="76"/>
      <c r="C111" s="78" t="s">
        <v>1103</v>
      </c>
      <c r="D111" s="79" t="s">
        <v>1691</v>
      </c>
      <c r="E111" s="80" t="s">
        <v>3</v>
      </c>
    </row>
    <row r="112" spans="1:19" ht="16">
      <c r="A112" s="2">
        <v>107</v>
      </c>
      <c r="B112" s="76"/>
      <c r="C112" s="78" t="s">
        <v>1107</v>
      </c>
      <c r="D112" s="79" t="s">
        <v>1972</v>
      </c>
      <c r="E112" s="80" t="s">
        <v>3</v>
      </c>
    </row>
    <row r="113" spans="1:19" ht="16">
      <c r="A113" s="2">
        <v>108</v>
      </c>
      <c r="B113" s="7"/>
      <c r="C113" s="72" t="s">
        <v>53</v>
      </c>
      <c r="D113" s="73" t="s">
        <v>3900</v>
      </c>
      <c r="E113" s="116" t="s">
        <v>3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6">
      <c r="A114" s="2">
        <v>110</v>
      </c>
      <c r="B114" s="83"/>
      <c r="C114" s="78" t="s">
        <v>776</v>
      </c>
      <c r="D114" s="79" t="s">
        <v>777</v>
      </c>
      <c r="E114" s="80" t="s">
        <v>3</v>
      </c>
    </row>
    <row r="115" spans="1:19" ht="16">
      <c r="A115" s="2">
        <v>111</v>
      </c>
      <c r="B115" s="76"/>
      <c r="C115" s="78" t="s">
        <v>778</v>
      </c>
      <c r="D115" s="79" t="s">
        <v>779</v>
      </c>
      <c r="E115" s="80" t="s">
        <v>3</v>
      </c>
    </row>
    <row r="116" spans="1:19" ht="16">
      <c r="A116" s="2">
        <v>112</v>
      </c>
      <c r="B116" s="83"/>
      <c r="C116" s="78" t="s">
        <v>54</v>
      </c>
      <c r="D116" s="79" t="s">
        <v>55</v>
      </c>
      <c r="E116" s="80" t="s">
        <v>3</v>
      </c>
    </row>
    <row r="117" spans="1:19" ht="16">
      <c r="A117" s="2">
        <v>113</v>
      </c>
      <c r="B117" s="76"/>
      <c r="C117" s="78" t="s">
        <v>56</v>
      </c>
      <c r="D117" s="79" t="s">
        <v>3839</v>
      </c>
      <c r="E117" s="80" t="s">
        <v>3</v>
      </c>
    </row>
    <row r="118" spans="1:19" ht="16">
      <c r="A118" s="2">
        <v>114</v>
      </c>
      <c r="B118" s="83"/>
      <c r="C118" s="78" t="s">
        <v>57</v>
      </c>
      <c r="D118" s="79" t="s">
        <v>58</v>
      </c>
      <c r="E118" s="80" t="s">
        <v>3</v>
      </c>
    </row>
    <row r="119" spans="1:19" ht="16">
      <c r="A119" s="2">
        <v>115</v>
      </c>
      <c r="B119" s="83"/>
      <c r="C119" s="78" t="s">
        <v>1109</v>
      </c>
      <c r="D119" s="79" t="s">
        <v>1110</v>
      </c>
      <c r="E119" s="80" t="s">
        <v>3</v>
      </c>
    </row>
    <row r="120" spans="1:19" ht="16">
      <c r="A120" s="2">
        <v>116</v>
      </c>
      <c r="B120" s="76"/>
      <c r="C120" s="78" t="s">
        <v>890</v>
      </c>
      <c r="D120" s="79" t="s">
        <v>891</v>
      </c>
      <c r="E120" s="80" t="s">
        <v>3</v>
      </c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</row>
    <row r="121" spans="1:19" ht="16">
      <c r="A121" s="2">
        <v>117</v>
      </c>
      <c r="B121" s="76"/>
      <c r="C121" s="78" t="s">
        <v>888</v>
      </c>
      <c r="D121" s="79" t="s">
        <v>889</v>
      </c>
      <c r="E121" s="80" t="s">
        <v>3</v>
      </c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</row>
    <row r="122" spans="1:19" ht="16">
      <c r="A122" s="2">
        <v>118</v>
      </c>
      <c r="B122" s="76"/>
      <c r="C122" s="78" t="s">
        <v>1111</v>
      </c>
      <c r="D122" s="79" t="s">
        <v>1112</v>
      </c>
      <c r="E122" s="80" t="s">
        <v>3</v>
      </c>
    </row>
    <row r="123" spans="1:19" ht="16">
      <c r="A123" s="2">
        <v>119</v>
      </c>
      <c r="B123" s="76"/>
      <c r="C123" s="78" t="s">
        <v>1113</v>
      </c>
      <c r="D123" s="79" t="s">
        <v>1114</v>
      </c>
      <c r="E123" s="80" t="s">
        <v>3</v>
      </c>
    </row>
    <row r="124" spans="1:19" ht="16">
      <c r="A124" s="2">
        <v>120</v>
      </c>
      <c r="B124" s="76"/>
      <c r="C124" s="78" t="s">
        <v>59</v>
      </c>
      <c r="D124" s="79" t="s">
        <v>1692</v>
      </c>
      <c r="E124" s="80" t="s">
        <v>3</v>
      </c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</row>
    <row r="125" spans="1:19" ht="16">
      <c r="A125" s="2">
        <v>121</v>
      </c>
      <c r="C125" s="78" t="s">
        <v>419</v>
      </c>
      <c r="D125" s="79" t="s">
        <v>1693</v>
      </c>
      <c r="E125" s="85" t="s">
        <v>3</v>
      </c>
    </row>
    <row r="126" spans="1:19" ht="32">
      <c r="A126" s="2">
        <v>122</v>
      </c>
      <c r="B126" s="48"/>
      <c r="C126" s="78" t="s">
        <v>975</v>
      </c>
      <c r="D126" s="79" t="s">
        <v>1694</v>
      </c>
      <c r="E126" s="80" t="s">
        <v>3</v>
      </c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</row>
    <row r="127" spans="1:19" ht="16">
      <c r="A127" s="2">
        <v>123</v>
      </c>
      <c r="B127" s="76"/>
      <c r="C127" s="78" t="s">
        <v>60</v>
      </c>
      <c r="D127" s="79" t="s">
        <v>61</v>
      </c>
      <c r="E127" s="80" t="s">
        <v>3</v>
      </c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</row>
    <row r="128" spans="1:19" ht="16">
      <c r="A128" s="2">
        <v>124</v>
      </c>
      <c r="C128" s="78" t="s">
        <v>62</v>
      </c>
      <c r="D128" s="79" t="s">
        <v>63</v>
      </c>
      <c r="E128" s="80" t="s">
        <v>3</v>
      </c>
    </row>
    <row r="129" spans="1:19" ht="16">
      <c r="A129" s="2">
        <v>125</v>
      </c>
      <c r="B129" s="76"/>
      <c r="C129" s="78" t="s">
        <v>64</v>
      </c>
      <c r="D129" s="79" t="s">
        <v>1695</v>
      </c>
      <c r="E129" s="80" t="s">
        <v>3</v>
      </c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</row>
    <row r="130" spans="1:19" ht="16">
      <c r="A130" s="2">
        <v>126</v>
      </c>
      <c r="B130" s="76"/>
      <c r="C130" s="78" t="s">
        <v>761</v>
      </c>
      <c r="D130" s="79" t="s">
        <v>1696</v>
      </c>
      <c r="E130" s="80" t="s">
        <v>3</v>
      </c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</row>
    <row r="131" spans="1:19" ht="16">
      <c r="A131" s="2">
        <v>127</v>
      </c>
      <c r="C131" s="78" t="s">
        <v>760</v>
      </c>
      <c r="D131" s="79" t="s">
        <v>1697</v>
      </c>
      <c r="E131" s="80" t="s">
        <v>3</v>
      </c>
    </row>
    <row r="132" spans="1:19" ht="16">
      <c r="A132" s="2">
        <v>128</v>
      </c>
      <c r="B132" s="76"/>
      <c r="C132" s="78" t="s">
        <v>420</v>
      </c>
      <c r="D132" s="79" t="s">
        <v>2918</v>
      </c>
      <c r="E132" s="80" t="s">
        <v>3</v>
      </c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</row>
    <row r="133" spans="1:19" ht="16">
      <c r="A133" s="2">
        <v>129</v>
      </c>
      <c r="C133" s="78" t="s">
        <v>759</v>
      </c>
      <c r="D133" s="79" t="s">
        <v>1698</v>
      </c>
      <c r="E133" s="80" t="s">
        <v>3</v>
      </c>
    </row>
    <row r="134" spans="1:19" ht="16">
      <c r="A134" s="2">
        <v>130</v>
      </c>
      <c r="B134" s="76"/>
      <c r="C134" s="78" t="s">
        <v>974</v>
      </c>
      <c r="D134" s="79" t="s">
        <v>1699</v>
      </c>
      <c r="E134" s="80" t="s">
        <v>3</v>
      </c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</row>
    <row r="135" spans="1:19" ht="16">
      <c r="A135" s="2">
        <v>131</v>
      </c>
      <c r="B135" s="76"/>
      <c r="C135" s="78" t="s">
        <v>662</v>
      </c>
      <c r="D135" s="79" t="s">
        <v>3731</v>
      </c>
      <c r="E135" s="80" t="s">
        <v>33</v>
      </c>
    </row>
    <row r="136" spans="1:19" ht="16">
      <c r="A136" s="2">
        <v>132</v>
      </c>
      <c r="B136" s="76"/>
      <c r="C136" s="78" t="s">
        <v>663</v>
      </c>
      <c r="D136" s="79" t="s">
        <v>3850</v>
      </c>
      <c r="E136" s="80" t="s">
        <v>33</v>
      </c>
    </row>
    <row r="137" spans="1:19" ht="16">
      <c r="A137" s="2">
        <v>133</v>
      </c>
      <c r="B137" s="76"/>
      <c r="C137" s="78" t="s">
        <v>897</v>
      </c>
      <c r="D137" s="79" t="s">
        <v>917</v>
      </c>
      <c r="E137" s="80" t="s">
        <v>33</v>
      </c>
    </row>
    <row r="138" spans="1:19" ht="16">
      <c r="A138" s="2">
        <v>134</v>
      </c>
      <c r="B138" s="7"/>
      <c r="C138" s="72" t="s">
        <v>2692</v>
      </c>
      <c r="D138" s="73" t="s">
        <v>3063</v>
      </c>
      <c r="E138" s="116" t="s">
        <v>33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6">
      <c r="A139" s="2">
        <v>135</v>
      </c>
      <c r="B139" s="7"/>
      <c r="C139" s="72" t="s">
        <v>2691</v>
      </c>
      <c r="D139" s="73" t="s">
        <v>3166</v>
      </c>
      <c r="E139" s="116" t="s">
        <v>33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6">
      <c r="A140" s="2">
        <v>136</v>
      </c>
      <c r="B140" s="7"/>
      <c r="C140" s="72" t="s">
        <v>2689</v>
      </c>
      <c r="D140" s="73" t="s">
        <v>3164</v>
      </c>
      <c r="E140" s="116" t="s">
        <v>33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6">
      <c r="A141" s="2">
        <v>137</v>
      </c>
      <c r="B141" s="83"/>
      <c r="C141" s="78" t="s">
        <v>65</v>
      </c>
      <c r="D141" s="79" t="s">
        <v>1301</v>
      </c>
      <c r="E141" s="80" t="s">
        <v>33</v>
      </c>
    </row>
    <row r="142" spans="1:19" ht="16">
      <c r="A142" s="2">
        <v>138</v>
      </c>
      <c r="B142" s="7"/>
      <c r="C142" s="72" t="s">
        <v>3169</v>
      </c>
      <c r="D142" s="73" t="s">
        <v>3064</v>
      </c>
      <c r="E142" s="116" t="s">
        <v>33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6">
      <c r="A143" s="2">
        <v>139</v>
      </c>
      <c r="B143" s="76"/>
      <c r="C143" s="78" t="s">
        <v>694</v>
      </c>
      <c r="D143" s="79" t="s">
        <v>66</v>
      </c>
      <c r="E143" s="80" t="s">
        <v>33</v>
      </c>
    </row>
    <row r="144" spans="1:19" ht="16">
      <c r="A144" s="2">
        <v>140</v>
      </c>
      <c r="B144" s="76"/>
      <c r="C144" s="78" t="s">
        <v>669</v>
      </c>
      <c r="D144" s="79" t="s">
        <v>1550</v>
      </c>
      <c r="E144" s="80" t="s">
        <v>33</v>
      </c>
    </row>
    <row r="145" spans="1:19" ht="16">
      <c r="A145" s="2">
        <v>141</v>
      </c>
      <c r="B145" s="83"/>
      <c r="C145" s="78" t="s">
        <v>1115</v>
      </c>
      <c r="D145" s="79" t="s">
        <v>1331</v>
      </c>
      <c r="E145" s="80" t="s">
        <v>33</v>
      </c>
    </row>
    <row r="146" spans="1:19" ht="16">
      <c r="A146" s="2">
        <v>142</v>
      </c>
      <c r="B146" s="76"/>
      <c r="C146" s="78" t="s">
        <v>667</v>
      </c>
      <c r="D146" s="79" t="s">
        <v>668</v>
      </c>
      <c r="E146" s="80" t="s">
        <v>33</v>
      </c>
    </row>
    <row r="147" spans="1:19" ht="16">
      <c r="A147" s="2">
        <v>143</v>
      </c>
      <c r="B147" s="83"/>
      <c r="C147" s="78" t="s">
        <v>67</v>
      </c>
      <c r="D147" s="79" t="s">
        <v>1300</v>
      </c>
      <c r="E147" s="80" t="s">
        <v>33</v>
      </c>
    </row>
    <row r="148" spans="1:19" ht="16">
      <c r="A148" s="2">
        <v>144</v>
      </c>
      <c r="C148" s="84" t="s">
        <v>2874</v>
      </c>
      <c r="D148" s="79" t="s">
        <v>3732</v>
      </c>
      <c r="E148" s="80" t="s">
        <v>33</v>
      </c>
      <c r="F148" s="86"/>
    </row>
    <row r="149" spans="1:19" ht="16">
      <c r="A149" s="2">
        <v>145</v>
      </c>
      <c r="B149" s="7"/>
      <c r="C149" s="72" t="s">
        <v>3170</v>
      </c>
      <c r="D149" s="73" t="s">
        <v>3065</v>
      </c>
      <c r="E149" s="116" t="s">
        <v>33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6">
      <c r="A150" s="2">
        <v>146</v>
      </c>
      <c r="B150" s="7"/>
      <c r="C150" s="72" t="s">
        <v>3167</v>
      </c>
      <c r="D150" s="73" t="s">
        <v>3168</v>
      </c>
      <c r="E150" s="116" t="s">
        <v>33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6">
      <c r="A151" s="2">
        <v>147</v>
      </c>
      <c r="B151" s="7"/>
      <c r="C151" s="72" t="s">
        <v>2690</v>
      </c>
      <c r="D151" s="73" t="s">
        <v>3165</v>
      </c>
      <c r="E151" s="116" t="s">
        <v>3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32">
      <c r="A152" s="2">
        <v>148</v>
      </c>
      <c r="C152" s="84" t="s">
        <v>2696</v>
      </c>
      <c r="D152" s="79" t="s">
        <v>3733</v>
      </c>
      <c r="E152" s="80" t="s">
        <v>3</v>
      </c>
      <c r="F152" s="86"/>
    </row>
    <row r="153" spans="1:19" ht="32">
      <c r="A153" s="2">
        <v>149</v>
      </c>
      <c r="C153" s="84" t="s">
        <v>2711</v>
      </c>
      <c r="D153" s="79" t="s">
        <v>3734</v>
      </c>
      <c r="E153" s="80" t="s">
        <v>3</v>
      </c>
      <c r="F153" s="86"/>
    </row>
    <row r="154" spans="1:19" ht="32">
      <c r="A154" s="2">
        <v>150</v>
      </c>
      <c r="C154" s="84" t="s">
        <v>2712</v>
      </c>
      <c r="D154" s="79" t="s">
        <v>3735</v>
      </c>
      <c r="E154" s="80" t="s">
        <v>3</v>
      </c>
      <c r="F154" s="86"/>
    </row>
    <row r="155" spans="1:19" ht="32">
      <c r="A155" s="2">
        <v>151</v>
      </c>
      <c r="C155" s="84" t="s">
        <v>2713</v>
      </c>
      <c r="D155" s="79" t="s">
        <v>3736</v>
      </c>
      <c r="E155" s="80" t="s">
        <v>3</v>
      </c>
      <c r="F155" s="86"/>
    </row>
    <row r="156" spans="1:19" ht="32">
      <c r="A156" s="2">
        <v>152</v>
      </c>
      <c r="C156" s="84" t="s">
        <v>2704</v>
      </c>
      <c r="D156" s="79" t="s">
        <v>3737</v>
      </c>
      <c r="E156" s="85" t="s">
        <v>3</v>
      </c>
      <c r="F156" s="86"/>
    </row>
    <row r="157" spans="1:19" ht="32">
      <c r="A157" s="2">
        <v>153</v>
      </c>
      <c r="C157" s="84" t="s">
        <v>2705</v>
      </c>
      <c r="D157" s="79" t="s">
        <v>3738</v>
      </c>
      <c r="E157" s="85" t="s">
        <v>3</v>
      </c>
      <c r="F157" s="86"/>
    </row>
    <row r="158" spans="1:19" ht="32">
      <c r="A158" s="2">
        <v>154</v>
      </c>
      <c r="C158" s="84" t="s">
        <v>2706</v>
      </c>
      <c r="D158" s="79" t="s">
        <v>3739</v>
      </c>
      <c r="E158" s="85" t="s">
        <v>3</v>
      </c>
      <c r="F158" s="86"/>
    </row>
    <row r="159" spans="1:19" ht="32">
      <c r="A159" s="2">
        <v>155</v>
      </c>
      <c r="C159" s="84" t="s">
        <v>2693</v>
      </c>
      <c r="D159" s="79" t="s">
        <v>3740</v>
      </c>
      <c r="E159" s="80" t="s">
        <v>3</v>
      </c>
      <c r="F159" s="86"/>
    </row>
    <row r="160" spans="1:19" ht="32">
      <c r="A160" s="2">
        <v>156</v>
      </c>
      <c r="C160" s="84" t="s">
        <v>2694</v>
      </c>
      <c r="D160" s="79" t="s">
        <v>3741</v>
      </c>
      <c r="E160" s="80" t="s">
        <v>3</v>
      </c>
      <c r="F160" s="86"/>
    </row>
    <row r="161" spans="1:19" ht="32">
      <c r="A161" s="2">
        <v>157</v>
      </c>
      <c r="C161" s="84" t="s">
        <v>2695</v>
      </c>
      <c r="D161" s="79" t="s">
        <v>3742</v>
      </c>
      <c r="E161" s="80" t="s">
        <v>3</v>
      </c>
      <c r="F161" s="86"/>
    </row>
    <row r="162" spans="1:19" ht="32">
      <c r="A162" s="2">
        <v>158</v>
      </c>
      <c r="C162" s="84" t="s">
        <v>2700</v>
      </c>
      <c r="D162" s="79" t="s">
        <v>3171</v>
      </c>
      <c r="E162" s="80" t="s">
        <v>3</v>
      </c>
      <c r="F162" s="86"/>
    </row>
    <row r="163" spans="1:19" ht="32">
      <c r="A163" s="2">
        <v>159</v>
      </c>
      <c r="C163" s="84" t="s">
        <v>2701</v>
      </c>
      <c r="D163" s="79" t="s">
        <v>3172</v>
      </c>
      <c r="E163" s="80" t="s">
        <v>3</v>
      </c>
      <c r="F163" s="86"/>
    </row>
    <row r="164" spans="1:19" ht="32">
      <c r="A164" s="2">
        <v>160</v>
      </c>
      <c r="C164" s="84" t="s">
        <v>2702</v>
      </c>
      <c r="D164" s="79" t="s">
        <v>3173</v>
      </c>
      <c r="E164" s="80" t="s">
        <v>3</v>
      </c>
      <c r="F164" s="86"/>
    </row>
    <row r="165" spans="1:19" ht="32">
      <c r="A165" s="2">
        <v>161</v>
      </c>
      <c r="C165" s="84" t="s">
        <v>2703</v>
      </c>
      <c r="D165" s="79" t="s">
        <v>3743</v>
      </c>
      <c r="E165" s="80" t="s">
        <v>3</v>
      </c>
      <c r="F165" s="86"/>
    </row>
    <row r="166" spans="1:19" ht="32">
      <c r="A166" s="2">
        <v>162</v>
      </c>
      <c r="C166" s="84" t="s">
        <v>2697</v>
      </c>
      <c r="D166" s="79" t="s">
        <v>3744</v>
      </c>
      <c r="E166" s="85" t="s">
        <v>3</v>
      </c>
      <c r="F166" s="86"/>
    </row>
    <row r="167" spans="1:19" ht="32">
      <c r="A167" s="2">
        <v>163</v>
      </c>
      <c r="C167" s="84" t="s">
        <v>2698</v>
      </c>
      <c r="D167" s="79" t="s">
        <v>3745</v>
      </c>
      <c r="E167" s="85" t="s">
        <v>3</v>
      </c>
      <c r="F167" s="86"/>
    </row>
    <row r="168" spans="1:19" ht="32">
      <c r="A168" s="2">
        <v>164</v>
      </c>
      <c r="C168" s="84" t="s">
        <v>2699</v>
      </c>
      <c r="D168" s="79" t="s">
        <v>3746</v>
      </c>
      <c r="E168" s="85" t="s">
        <v>3</v>
      </c>
      <c r="F168" s="86"/>
    </row>
    <row r="169" spans="1:19" ht="32">
      <c r="A169" s="2">
        <v>165</v>
      </c>
      <c r="C169" s="84" t="s">
        <v>2707</v>
      </c>
      <c r="D169" s="79" t="s">
        <v>3747</v>
      </c>
      <c r="E169" s="80" t="s">
        <v>3</v>
      </c>
      <c r="F169" s="86"/>
    </row>
    <row r="170" spans="1:19" ht="32">
      <c r="A170" s="2">
        <v>166</v>
      </c>
      <c r="C170" s="84" t="s">
        <v>2708</v>
      </c>
      <c r="D170" s="79" t="s">
        <v>3748</v>
      </c>
      <c r="E170" s="80" t="s">
        <v>3</v>
      </c>
      <c r="F170" s="86"/>
    </row>
    <row r="171" spans="1:19" ht="32">
      <c r="A171" s="2">
        <v>167</v>
      </c>
      <c r="C171" s="84" t="s">
        <v>2709</v>
      </c>
      <c r="D171" s="79" t="s">
        <v>3749</v>
      </c>
      <c r="E171" s="80" t="s">
        <v>3</v>
      </c>
      <c r="F171" s="86"/>
    </row>
    <row r="172" spans="1:19" ht="32">
      <c r="A172" s="2">
        <v>168</v>
      </c>
      <c r="C172" s="84" t="s">
        <v>2710</v>
      </c>
      <c r="D172" s="79" t="s">
        <v>3750</v>
      </c>
      <c r="E172" s="80" t="s">
        <v>3</v>
      </c>
      <c r="F172" s="86"/>
    </row>
    <row r="173" spans="1:19" ht="32">
      <c r="A173" s="2">
        <v>169</v>
      </c>
      <c r="C173" s="84" t="s">
        <v>2672</v>
      </c>
      <c r="D173" s="79" t="s">
        <v>3130</v>
      </c>
      <c r="E173" s="80" t="s">
        <v>3</v>
      </c>
      <c r="F173" s="86"/>
    </row>
    <row r="174" spans="1:19" ht="16">
      <c r="A174" s="2">
        <v>170</v>
      </c>
      <c r="B174" s="83"/>
      <c r="C174" s="78" t="s">
        <v>938</v>
      </c>
      <c r="D174" s="79" t="s">
        <v>962</v>
      </c>
      <c r="E174" s="80" t="s">
        <v>3</v>
      </c>
    </row>
    <row r="175" spans="1:19" ht="16">
      <c r="A175" s="2">
        <v>171</v>
      </c>
      <c r="C175" s="84" t="s">
        <v>2671</v>
      </c>
      <c r="D175" s="79" t="s">
        <v>3129</v>
      </c>
      <c r="E175" s="80" t="s">
        <v>3</v>
      </c>
      <c r="F175" s="86"/>
    </row>
    <row r="176" spans="1:19" ht="32">
      <c r="A176" s="2">
        <v>172</v>
      </c>
      <c r="B176" s="7"/>
      <c r="C176" s="72" t="s">
        <v>2717</v>
      </c>
      <c r="D176" s="73" t="s">
        <v>3751</v>
      </c>
      <c r="E176" s="116" t="s">
        <v>3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32">
      <c r="A177" s="2">
        <v>173</v>
      </c>
      <c r="B177" s="7"/>
      <c r="C177" s="72" t="s">
        <v>3174</v>
      </c>
      <c r="D177" s="73" t="s">
        <v>3911</v>
      </c>
      <c r="E177" s="116" t="s">
        <v>3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32">
      <c r="A178" s="2">
        <v>174</v>
      </c>
      <c r="B178" s="7"/>
      <c r="C178" s="72" t="s">
        <v>3175</v>
      </c>
      <c r="D178" s="73" t="s">
        <v>3906</v>
      </c>
      <c r="E178" s="116" t="s">
        <v>3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32">
      <c r="A179" s="2">
        <v>175</v>
      </c>
      <c r="B179" s="7"/>
      <c r="C179" s="72" t="s">
        <v>2720</v>
      </c>
      <c r="D179" s="73" t="s">
        <v>3752</v>
      </c>
      <c r="E179" s="116" t="s">
        <v>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32">
      <c r="A180" s="2">
        <v>176</v>
      </c>
      <c r="B180" s="7"/>
      <c r="C180" s="72" t="s">
        <v>3177</v>
      </c>
      <c r="D180" s="73" t="s">
        <v>3913</v>
      </c>
      <c r="E180" s="116" t="s">
        <v>3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32">
      <c r="A181" s="2">
        <v>177</v>
      </c>
      <c r="B181" s="7"/>
      <c r="C181" s="72" t="s">
        <v>2721</v>
      </c>
      <c r="D181" s="73" t="s">
        <v>3908</v>
      </c>
      <c r="E181" s="116" t="s">
        <v>3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32">
      <c r="A182" s="2">
        <v>178</v>
      </c>
      <c r="C182" s="84" t="s">
        <v>2714</v>
      </c>
      <c r="D182" s="79" t="s">
        <v>3753</v>
      </c>
      <c r="E182" s="80" t="s">
        <v>3</v>
      </c>
      <c r="F182" s="86"/>
    </row>
    <row r="183" spans="1:19" ht="32">
      <c r="A183" s="2">
        <v>179</v>
      </c>
      <c r="C183" s="84" t="s">
        <v>2715</v>
      </c>
      <c r="D183" s="79" t="s">
        <v>3754</v>
      </c>
      <c r="E183" s="80" t="s">
        <v>3</v>
      </c>
      <c r="F183" s="86"/>
    </row>
    <row r="184" spans="1:19" ht="32">
      <c r="A184" s="2">
        <v>180</v>
      </c>
      <c r="C184" s="84" t="s">
        <v>2716</v>
      </c>
      <c r="D184" s="79" t="s">
        <v>3755</v>
      </c>
      <c r="E184" s="80" t="s">
        <v>3</v>
      </c>
      <c r="F184" s="86"/>
    </row>
    <row r="185" spans="1:19" ht="32">
      <c r="A185" s="2">
        <v>181</v>
      </c>
      <c r="B185" s="7"/>
      <c r="C185" s="72" t="s">
        <v>2718</v>
      </c>
      <c r="D185" s="73" t="s">
        <v>3907</v>
      </c>
      <c r="E185" s="116" t="s">
        <v>3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32">
      <c r="A186" s="2">
        <v>182</v>
      </c>
      <c r="B186" s="7"/>
      <c r="C186" s="72" t="s">
        <v>2719</v>
      </c>
      <c r="D186" s="73" t="s">
        <v>3756</v>
      </c>
      <c r="E186" s="116" t="s">
        <v>3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32">
      <c r="A187" s="2">
        <v>183</v>
      </c>
      <c r="B187" s="7"/>
      <c r="C187" s="72" t="s">
        <v>3176</v>
      </c>
      <c r="D187" s="73" t="s">
        <v>3912</v>
      </c>
      <c r="E187" s="116" t="s">
        <v>3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6">
      <c r="A188" s="2">
        <v>184</v>
      </c>
      <c r="B188" s="83"/>
      <c r="C188" s="78" t="s">
        <v>1647</v>
      </c>
      <c r="D188" s="79" t="s">
        <v>1639</v>
      </c>
      <c r="E188" s="80" t="s">
        <v>3</v>
      </c>
    </row>
    <row r="189" spans="1:19" ht="16">
      <c r="A189" s="2">
        <v>185</v>
      </c>
      <c r="B189" s="83"/>
      <c r="C189" s="78" t="s">
        <v>700</v>
      </c>
      <c r="D189" s="79" t="s">
        <v>1263</v>
      </c>
      <c r="E189" s="80" t="s">
        <v>3</v>
      </c>
      <c r="P189" s="67"/>
      <c r="S189" s="67"/>
    </row>
    <row r="190" spans="1:19" s="67" customFormat="1" ht="16">
      <c r="A190" s="2">
        <v>186</v>
      </c>
      <c r="B190" s="48"/>
      <c r="C190" s="78" t="s">
        <v>1596</v>
      </c>
      <c r="D190" s="79" t="s">
        <v>1653</v>
      </c>
      <c r="E190" s="80" t="s">
        <v>1982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9" s="67" customFormat="1" ht="16">
      <c r="A191" s="2">
        <v>187</v>
      </c>
      <c r="B191" s="49"/>
      <c r="C191" s="78" t="s">
        <v>68</v>
      </c>
      <c r="D191" s="79" t="s">
        <v>1700</v>
      </c>
      <c r="E191" s="85" t="s">
        <v>3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6">
      <c r="A192" s="2">
        <v>188</v>
      </c>
      <c r="C192" s="78" t="s">
        <v>73</v>
      </c>
      <c r="D192" s="79" t="s">
        <v>1475</v>
      </c>
      <c r="E192" s="80" t="s">
        <v>3</v>
      </c>
      <c r="F192" s="67"/>
      <c r="G192" s="67"/>
      <c r="H192" s="67"/>
      <c r="I192" s="67"/>
      <c r="J192" s="67"/>
      <c r="K192" s="67"/>
      <c r="L192" s="67"/>
      <c r="M192" s="67"/>
      <c r="S192" s="67"/>
    </row>
    <row r="193" spans="1:19" ht="32">
      <c r="A193" s="2">
        <v>189</v>
      </c>
      <c r="B193" s="7"/>
      <c r="C193" s="72" t="s">
        <v>3179</v>
      </c>
      <c r="D193" s="73" t="s">
        <v>3902</v>
      </c>
      <c r="E193" s="116" t="s">
        <v>3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32">
      <c r="A194" s="2">
        <v>190</v>
      </c>
      <c r="B194" s="7"/>
      <c r="C194" s="72" t="s">
        <v>3180</v>
      </c>
      <c r="D194" s="73" t="s">
        <v>3901</v>
      </c>
      <c r="E194" s="116" t="s">
        <v>3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32">
      <c r="A195" s="2">
        <v>192</v>
      </c>
      <c r="C195" s="78" t="s">
        <v>1074</v>
      </c>
      <c r="D195" s="79" t="s">
        <v>1701</v>
      </c>
      <c r="E195" s="85" t="s">
        <v>3</v>
      </c>
    </row>
    <row r="196" spans="1:19" ht="32">
      <c r="A196" s="2">
        <v>193</v>
      </c>
      <c r="C196" s="84" t="s">
        <v>2355</v>
      </c>
      <c r="D196" s="79" t="s">
        <v>3757</v>
      </c>
      <c r="E196" s="85" t="s">
        <v>3</v>
      </c>
      <c r="F196" s="89"/>
    </row>
    <row r="197" spans="1:19" ht="16">
      <c r="A197" s="2">
        <v>194</v>
      </c>
      <c r="B197" s="76"/>
      <c r="C197" s="78" t="s">
        <v>78</v>
      </c>
      <c r="D197" s="79" t="s">
        <v>3851</v>
      </c>
      <c r="E197" s="80" t="s">
        <v>3</v>
      </c>
    </row>
    <row r="198" spans="1:19" ht="16">
      <c r="A198" s="2">
        <v>195</v>
      </c>
      <c r="B198" s="76"/>
      <c r="C198" s="78" t="s">
        <v>74</v>
      </c>
      <c r="D198" s="79" t="s">
        <v>75</v>
      </c>
      <c r="E198" s="80" t="s">
        <v>3</v>
      </c>
    </row>
    <row r="199" spans="1:19" ht="16">
      <c r="A199" s="2">
        <v>196</v>
      </c>
      <c r="B199" s="76"/>
      <c r="C199" s="78" t="s">
        <v>1116</v>
      </c>
      <c r="D199" s="79" t="s">
        <v>1117</v>
      </c>
      <c r="E199" s="80" t="s">
        <v>3</v>
      </c>
    </row>
    <row r="200" spans="1:19" ht="16">
      <c r="A200" s="2">
        <v>197</v>
      </c>
      <c r="B200" s="83"/>
      <c r="C200" s="78" t="s">
        <v>76</v>
      </c>
      <c r="D200" s="79" t="s">
        <v>77</v>
      </c>
      <c r="E200" s="80" t="s">
        <v>3</v>
      </c>
    </row>
    <row r="201" spans="1:19" ht="16">
      <c r="A201" s="2">
        <v>198</v>
      </c>
      <c r="B201" s="7"/>
      <c r="C201" s="72" t="s">
        <v>898</v>
      </c>
      <c r="D201" s="73" t="s">
        <v>3898</v>
      </c>
      <c r="E201" s="116" t="s">
        <v>79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6">
      <c r="A202" s="2">
        <v>199</v>
      </c>
      <c r="B202" s="7"/>
      <c r="C202" s="72" t="s">
        <v>80</v>
      </c>
      <c r="D202" s="73" t="s">
        <v>3899</v>
      </c>
      <c r="E202" s="116" t="s">
        <v>79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6">
      <c r="A203" s="2">
        <v>200</v>
      </c>
      <c r="C203" s="78" t="s">
        <v>81</v>
      </c>
      <c r="D203" s="79" t="s">
        <v>82</v>
      </c>
      <c r="E203" s="80" t="s">
        <v>3</v>
      </c>
      <c r="F203" s="67"/>
      <c r="G203" s="67"/>
      <c r="H203" s="67"/>
      <c r="I203" s="67"/>
      <c r="J203" s="67"/>
      <c r="K203" s="67"/>
      <c r="L203" s="67"/>
      <c r="M203" s="67"/>
      <c r="S203" s="67"/>
    </row>
    <row r="204" spans="1:19" ht="16">
      <c r="A204" s="2">
        <v>201</v>
      </c>
      <c r="B204" s="48"/>
      <c r="C204" s="78" t="s">
        <v>83</v>
      </c>
      <c r="D204" s="79" t="s">
        <v>84</v>
      </c>
      <c r="E204" s="80" t="s">
        <v>3</v>
      </c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1:19" ht="16">
      <c r="A205" s="2">
        <v>202</v>
      </c>
      <c r="B205" s="83"/>
      <c r="C205" s="78" t="s">
        <v>650</v>
      </c>
      <c r="D205" s="79" t="s">
        <v>651</v>
      </c>
      <c r="E205" s="80" t="s">
        <v>3</v>
      </c>
    </row>
    <row r="206" spans="1:19" ht="16">
      <c r="A206" s="2">
        <v>203</v>
      </c>
      <c r="C206" s="78" t="s">
        <v>85</v>
      </c>
      <c r="D206" s="79" t="s">
        <v>86</v>
      </c>
      <c r="E206" s="80" t="s">
        <v>3</v>
      </c>
      <c r="F206" s="67"/>
      <c r="G206" s="67"/>
      <c r="H206" s="67"/>
      <c r="I206" s="67"/>
      <c r="J206" s="67"/>
      <c r="K206" s="67"/>
      <c r="L206" s="67"/>
      <c r="M206" s="67"/>
      <c r="S206" s="67"/>
    </row>
    <row r="207" spans="1:19" ht="16">
      <c r="A207" s="2">
        <v>204</v>
      </c>
      <c r="B207" s="7"/>
      <c r="C207" s="72" t="s">
        <v>87</v>
      </c>
      <c r="D207" s="73" t="s">
        <v>88</v>
      </c>
      <c r="E207" s="116" t="s">
        <v>3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6">
      <c r="A208" s="2">
        <v>205</v>
      </c>
      <c r="B208" s="88"/>
      <c r="C208" s="78" t="s">
        <v>89</v>
      </c>
      <c r="D208" s="79" t="s">
        <v>90</v>
      </c>
      <c r="E208" s="80" t="s">
        <v>3</v>
      </c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1:5" ht="16">
      <c r="A209" s="2">
        <v>206</v>
      </c>
      <c r="C209" s="78" t="s">
        <v>1075</v>
      </c>
      <c r="D209" s="79" t="s">
        <v>1076</v>
      </c>
      <c r="E209" s="85" t="s">
        <v>3</v>
      </c>
    </row>
    <row r="210" spans="1:5" ht="16">
      <c r="A210" s="2">
        <v>207</v>
      </c>
      <c r="B210" s="83"/>
      <c r="C210" s="78" t="s">
        <v>1120</v>
      </c>
      <c r="D210" s="79" t="s">
        <v>1076</v>
      </c>
      <c r="E210" s="80" t="s">
        <v>3</v>
      </c>
    </row>
    <row r="211" spans="1:5" ht="16">
      <c r="A211" s="2">
        <v>208</v>
      </c>
      <c r="B211" s="83"/>
      <c r="C211" s="78" t="s">
        <v>91</v>
      </c>
      <c r="D211" s="79" t="s">
        <v>92</v>
      </c>
      <c r="E211" s="80" t="s">
        <v>3</v>
      </c>
    </row>
    <row r="212" spans="1:5" ht="16">
      <c r="A212" s="2">
        <v>209</v>
      </c>
      <c r="B212" s="76"/>
      <c r="C212" s="78" t="s">
        <v>752</v>
      </c>
      <c r="D212" s="79" t="s">
        <v>753</v>
      </c>
      <c r="E212" s="80" t="s">
        <v>3</v>
      </c>
    </row>
    <row r="213" spans="1:5" ht="16">
      <c r="A213" s="2">
        <v>210</v>
      </c>
      <c r="B213" s="83"/>
      <c r="C213" s="78" t="s">
        <v>674</v>
      </c>
      <c r="D213" s="79" t="s">
        <v>675</v>
      </c>
      <c r="E213" s="80" t="s">
        <v>3</v>
      </c>
    </row>
    <row r="214" spans="1:5" ht="16">
      <c r="A214" s="2">
        <v>211</v>
      </c>
      <c r="B214" s="76"/>
      <c r="C214" s="78" t="s">
        <v>903</v>
      </c>
      <c r="D214" s="79" t="s">
        <v>895</v>
      </c>
      <c r="E214" s="80" t="s">
        <v>3</v>
      </c>
    </row>
    <row r="215" spans="1:5" ht="16">
      <c r="A215" s="2">
        <v>213</v>
      </c>
      <c r="B215" s="76"/>
      <c r="C215" s="78" t="s">
        <v>676</v>
      </c>
      <c r="D215" s="79" t="s">
        <v>677</v>
      </c>
      <c r="E215" s="80" t="s">
        <v>3</v>
      </c>
    </row>
    <row r="216" spans="1:5" ht="16">
      <c r="A216" s="2">
        <v>214</v>
      </c>
      <c r="B216" s="76"/>
      <c r="C216" s="78" t="s">
        <v>900</v>
      </c>
      <c r="D216" s="79" t="s">
        <v>893</v>
      </c>
      <c r="E216" s="80" t="s">
        <v>3</v>
      </c>
    </row>
    <row r="217" spans="1:5" ht="16">
      <c r="A217" s="2">
        <v>215</v>
      </c>
      <c r="B217" s="83"/>
      <c r="C217" s="78" t="s">
        <v>93</v>
      </c>
      <c r="D217" s="79" t="s">
        <v>94</v>
      </c>
      <c r="E217" s="80" t="s">
        <v>3</v>
      </c>
    </row>
    <row r="218" spans="1:5" ht="16">
      <c r="A218" s="2">
        <v>216</v>
      </c>
      <c r="B218" s="83"/>
      <c r="C218" s="78" t="s">
        <v>636</v>
      </c>
      <c r="D218" s="79" t="s">
        <v>637</v>
      </c>
      <c r="E218" s="80" t="s">
        <v>3</v>
      </c>
    </row>
    <row r="219" spans="1:5" ht="16">
      <c r="A219" s="2">
        <v>217</v>
      </c>
      <c r="B219" s="76"/>
      <c r="C219" s="78" t="s">
        <v>902</v>
      </c>
      <c r="D219" s="79" t="s">
        <v>892</v>
      </c>
      <c r="E219" s="80" t="s">
        <v>3</v>
      </c>
    </row>
    <row r="220" spans="1:5" ht="16">
      <c r="A220" s="2">
        <v>218</v>
      </c>
      <c r="B220" s="83"/>
      <c r="C220" s="78" t="s">
        <v>95</v>
      </c>
      <c r="D220" s="79" t="s">
        <v>1371</v>
      </c>
      <c r="E220" s="80" t="s">
        <v>3</v>
      </c>
    </row>
    <row r="221" spans="1:5" ht="16">
      <c r="A221" s="2">
        <v>219</v>
      </c>
      <c r="B221" s="76"/>
      <c r="C221" s="78" t="s">
        <v>901</v>
      </c>
      <c r="D221" s="79" t="s">
        <v>894</v>
      </c>
      <c r="E221" s="80" t="s">
        <v>3</v>
      </c>
    </row>
    <row r="222" spans="1:5" ht="16">
      <c r="A222" s="2">
        <v>220</v>
      </c>
      <c r="B222" s="76"/>
      <c r="C222" s="78" t="s">
        <v>986</v>
      </c>
      <c r="D222" s="79" t="s">
        <v>987</v>
      </c>
      <c r="E222" s="80" t="s">
        <v>3</v>
      </c>
    </row>
    <row r="223" spans="1:5" ht="16">
      <c r="A223" s="2">
        <v>221</v>
      </c>
      <c r="B223" s="76"/>
      <c r="C223" s="78" t="s">
        <v>96</v>
      </c>
      <c r="D223" s="79" t="s">
        <v>1292</v>
      </c>
      <c r="E223" s="80" t="s">
        <v>3</v>
      </c>
    </row>
    <row r="224" spans="1:5" ht="16">
      <c r="A224" s="2">
        <v>222</v>
      </c>
      <c r="B224" s="83"/>
      <c r="C224" s="78" t="s">
        <v>97</v>
      </c>
      <c r="D224" s="79" t="s">
        <v>98</v>
      </c>
      <c r="E224" s="80" t="s">
        <v>3</v>
      </c>
    </row>
    <row r="225" spans="1:19" ht="16">
      <c r="A225" s="2">
        <v>223</v>
      </c>
      <c r="B225" s="76"/>
      <c r="C225" s="78" t="s">
        <v>899</v>
      </c>
      <c r="D225" s="79" t="s">
        <v>896</v>
      </c>
      <c r="E225" s="80" t="s">
        <v>3</v>
      </c>
    </row>
    <row r="226" spans="1:19" ht="16">
      <c r="A226" s="2">
        <v>224</v>
      </c>
      <c r="B226" s="83"/>
      <c r="C226" s="78" t="s">
        <v>638</v>
      </c>
      <c r="D226" s="79" t="s">
        <v>639</v>
      </c>
      <c r="E226" s="80" t="s">
        <v>3</v>
      </c>
    </row>
    <row r="227" spans="1:19" ht="32">
      <c r="A227" s="2">
        <v>225</v>
      </c>
      <c r="B227" s="76"/>
      <c r="C227" s="78" t="s">
        <v>913</v>
      </c>
      <c r="D227" s="79" t="s">
        <v>1295</v>
      </c>
      <c r="E227" s="80" t="s">
        <v>3</v>
      </c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</row>
    <row r="228" spans="1:19" ht="32">
      <c r="A228" s="2">
        <v>226</v>
      </c>
      <c r="B228" s="76"/>
      <c r="C228" s="78" t="s">
        <v>754</v>
      </c>
      <c r="D228" s="79" t="s">
        <v>1334</v>
      </c>
      <c r="E228" s="80" t="s">
        <v>3</v>
      </c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</row>
    <row r="229" spans="1:19" ht="32">
      <c r="A229" s="2">
        <v>227</v>
      </c>
      <c r="B229" s="76"/>
      <c r="C229" s="78" t="s">
        <v>755</v>
      </c>
      <c r="D229" s="79" t="s">
        <v>1296</v>
      </c>
      <c r="E229" s="80" t="s">
        <v>3</v>
      </c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</row>
    <row r="230" spans="1:19" ht="32">
      <c r="A230" s="2">
        <v>228</v>
      </c>
      <c r="B230" s="76"/>
      <c r="C230" s="78" t="s">
        <v>756</v>
      </c>
      <c r="D230" s="79" t="s">
        <v>1297</v>
      </c>
      <c r="E230" s="80" t="s">
        <v>3</v>
      </c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</row>
    <row r="231" spans="1:19" ht="16">
      <c r="A231" s="2">
        <v>229</v>
      </c>
      <c r="B231" s="76"/>
      <c r="C231" s="78" t="s">
        <v>1122</v>
      </c>
      <c r="D231" s="79" t="s">
        <v>1259</v>
      </c>
      <c r="E231" s="80" t="s">
        <v>3</v>
      </c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</row>
    <row r="232" spans="1:19" ht="16">
      <c r="A232" s="2">
        <v>230</v>
      </c>
      <c r="B232" s="83"/>
      <c r="C232" s="78" t="s">
        <v>99</v>
      </c>
      <c r="D232" s="79" t="s">
        <v>100</v>
      </c>
      <c r="E232" s="80" t="s">
        <v>3</v>
      </c>
    </row>
    <row r="233" spans="1:19" ht="16">
      <c r="A233" s="2">
        <v>231</v>
      </c>
      <c r="B233" s="83"/>
      <c r="C233" s="78" t="s">
        <v>665</v>
      </c>
      <c r="D233" s="79" t="s">
        <v>666</v>
      </c>
      <c r="E233" s="80" t="s">
        <v>3</v>
      </c>
    </row>
    <row r="234" spans="1:19" ht="32">
      <c r="A234" s="2">
        <v>232</v>
      </c>
      <c r="B234" s="48"/>
      <c r="C234" s="78" t="s">
        <v>101</v>
      </c>
      <c r="D234" s="79" t="s">
        <v>102</v>
      </c>
      <c r="E234" s="80" t="s">
        <v>3</v>
      </c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</row>
    <row r="235" spans="1:19" ht="16">
      <c r="A235" s="2">
        <v>233</v>
      </c>
      <c r="B235" s="83"/>
      <c r="C235" s="78" t="s">
        <v>664</v>
      </c>
      <c r="D235" s="79" t="s">
        <v>1181</v>
      </c>
      <c r="E235" s="80" t="s">
        <v>3</v>
      </c>
    </row>
    <row r="236" spans="1:19" ht="16">
      <c r="A236" s="2">
        <v>234</v>
      </c>
      <c r="B236" s="83"/>
      <c r="C236" s="78" t="s">
        <v>939</v>
      </c>
      <c r="D236" s="79" t="s">
        <v>963</v>
      </c>
      <c r="E236" s="80" t="s">
        <v>3</v>
      </c>
    </row>
    <row r="237" spans="1:19" ht="16">
      <c r="A237" s="2">
        <v>235</v>
      </c>
      <c r="C237" s="78" t="s">
        <v>103</v>
      </c>
      <c r="D237" s="79" t="s">
        <v>104</v>
      </c>
      <c r="E237" s="80" t="s">
        <v>3</v>
      </c>
      <c r="F237" s="67"/>
      <c r="G237" s="67"/>
      <c r="H237" s="67"/>
      <c r="I237" s="67"/>
      <c r="J237" s="67"/>
      <c r="K237" s="67"/>
      <c r="L237" s="67"/>
      <c r="M237" s="67"/>
      <c r="S237" s="67"/>
    </row>
    <row r="238" spans="1:19" ht="16">
      <c r="A238" s="2">
        <v>236</v>
      </c>
      <c r="C238" s="78" t="s">
        <v>813</v>
      </c>
      <c r="D238" s="79" t="s">
        <v>814</v>
      </c>
      <c r="E238" s="80" t="s">
        <v>3</v>
      </c>
      <c r="F238" s="67"/>
      <c r="G238" s="67"/>
      <c r="H238" s="67"/>
      <c r="I238" s="67"/>
      <c r="J238" s="67"/>
      <c r="K238" s="67"/>
      <c r="L238" s="67"/>
      <c r="M238" s="67"/>
      <c r="S238" s="67"/>
    </row>
    <row r="239" spans="1:19" ht="16">
      <c r="A239" s="2">
        <v>237</v>
      </c>
      <c r="B239" s="76"/>
      <c r="C239" s="78" t="s">
        <v>670</v>
      </c>
      <c r="D239" s="79" t="s">
        <v>1969</v>
      </c>
      <c r="E239" s="80" t="s">
        <v>3</v>
      </c>
    </row>
    <row r="240" spans="1:19" ht="16">
      <c r="A240" s="2">
        <v>238</v>
      </c>
      <c r="B240" s="76"/>
      <c r="C240" s="78" t="s">
        <v>1121</v>
      </c>
      <c r="D240" s="79" t="s">
        <v>1437</v>
      </c>
      <c r="E240" s="80" t="s">
        <v>3</v>
      </c>
    </row>
    <row r="241" spans="1:19" ht="16">
      <c r="A241" s="2">
        <v>239</v>
      </c>
      <c r="B241" s="76"/>
      <c r="C241" s="78" t="s">
        <v>105</v>
      </c>
      <c r="D241" s="79" t="s">
        <v>1250</v>
      </c>
      <c r="E241" s="80" t="s">
        <v>3</v>
      </c>
    </row>
    <row r="242" spans="1:19" ht="16">
      <c r="A242" s="2">
        <v>240</v>
      </c>
      <c r="B242" s="76"/>
      <c r="C242" s="78" t="s">
        <v>106</v>
      </c>
      <c r="D242" s="79" t="s">
        <v>1280</v>
      </c>
      <c r="E242" s="80" t="s">
        <v>3</v>
      </c>
    </row>
    <row r="243" spans="1:19" ht="32">
      <c r="A243" s="2">
        <v>241</v>
      </c>
      <c r="B243" s="83"/>
      <c r="C243" s="78" t="s">
        <v>107</v>
      </c>
      <c r="D243" s="79" t="s">
        <v>108</v>
      </c>
      <c r="E243" s="80" t="s">
        <v>3</v>
      </c>
    </row>
    <row r="244" spans="1:19" ht="32">
      <c r="A244" s="2">
        <v>242</v>
      </c>
      <c r="C244" s="78" t="s">
        <v>1097</v>
      </c>
      <c r="D244" s="79" t="s">
        <v>1171</v>
      </c>
      <c r="E244" s="80" t="s">
        <v>3</v>
      </c>
      <c r="F244" s="67"/>
      <c r="G244" s="67"/>
      <c r="H244" s="67"/>
      <c r="I244" s="67"/>
      <c r="J244" s="67"/>
      <c r="K244" s="67"/>
      <c r="L244" s="67"/>
      <c r="M244" s="67"/>
      <c r="S244" s="67"/>
    </row>
    <row r="245" spans="1:19" ht="32">
      <c r="A245" s="2">
        <v>243</v>
      </c>
      <c r="C245" s="78" t="s">
        <v>109</v>
      </c>
      <c r="D245" s="79" t="s">
        <v>1985</v>
      </c>
      <c r="E245" s="80" t="s">
        <v>3</v>
      </c>
      <c r="F245" s="67"/>
      <c r="G245" s="67"/>
      <c r="H245" s="67"/>
      <c r="I245" s="67"/>
      <c r="J245" s="67"/>
      <c r="K245" s="67"/>
      <c r="L245" s="67"/>
      <c r="M245" s="67"/>
      <c r="S245" s="67"/>
    </row>
    <row r="246" spans="1:19" ht="32">
      <c r="A246" s="2">
        <v>244</v>
      </c>
      <c r="B246" s="83"/>
      <c r="C246" s="78" t="s">
        <v>110</v>
      </c>
      <c r="D246" s="79" t="s">
        <v>111</v>
      </c>
      <c r="E246" s="80" t="s">
        <v>3</v>
      </c>
    </row>
    <row r="247" spans="1:19" ht="32">
      <c r="A247" s="2">
        <v>245</v>
      </c>
      <c r="C247" s="78" t="s">
        <v>815</v>
      </c>
      <c r="D247" s="79" t="s">
        <v>3845</v>
      </c>
      <c r="E247" s="80" t="s">
        <v>3</v>
      </c>
      <c r="F247" s="67"/>
      <c r="G247" s="67"/>
      <c r="H247" s="67"/>
      <c r="I247" s="67"/>
      <c r="J247" s="67"/>
      <c r="K247" s="67"/>
      <c r="L247" s="67"/>
      <c r="M247" s="67"/>
      <c r="S247" s="67"/>
    </row>
    <row r="248" spans="1:19" ht="32">
      <c r="A248" s="2">
        <v>246</v>
      </c>
      <c r="C248" s="78" t="s">
        <v>112</v>
      </c>
      <c r="D248" s="79" t="s">
        <v>3846</v>
      </c>
      <c r="E248" s="80" t="s">
        <v>3</v>
      </c>
      <c r="F248" s="67"/>
      <c r="G248" s="67"/>
      <c r="H248" s="67"/>
      <c r="I248" s="67"/>
      <c r="J248" s="67"/>
      <c r="K248" s="67"/>
      <c r="L248" s="67"/>
      <c r="M248" s="67"/>
      <c r="S248" s="67"/>
    </row>
    <row r="249" spans="1:19" ht="16">
      <c r="A249" s="2">
        <v>247</v>
      </c>
      <c r="C249" s="78" t="s">
        <v>851</v>
      </c>
      <c r="D249" s="79" t="s">
        <v>852</v>
      </c>
      <c r="E249" s="80" t="s">
        <v>3</v>
      </c>
      <c r="F249" s="67"/>
      <c r="G249" s="67"/>
      <c r="H249" s="67"/>
      <c r="I249" s="67"/>
      <c r="J249" s="67"/>
      <c r="K249" s="67"/>
      <c r="L249" s="67"/>
      <c r="M249" s="67"/>
      <c r="S249" s="67"/>
    </row>
    <row r="250" spans="1:19" ht="16">
      <c r="A250" s="2">
        <v>248</v>
      </c>
      <c r="B250" s="48"/>
      <c r="C250" s="78" t="s">
        <v>812</v>
      </c>
      <c r="D250" s="79" t="s">
        <v>1555</v>
      </c>
      <c r="E250" s="80" t="s">
        <v>3</v>
      </c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</row>
    <row r="251" spans="1:19" ht="16">
      <c r="A251" s="2">
        <v>249</v>
      </c>
      <c r="C251" s="78" t="s">
        <v>816</v>
      </c>
      <c r="D251" s="79" t="s">
        <v>817</v>
      </c>
      <c r="E251" s="80" t="s">
        <v>3</v>
      </c>
      <c r="F251" s="67"/>
      <c r="G251" s="67"/>
      <c r="H251" s="67"/>
      <c r="I251" s="67"/>
      <c r="J251" s="67"/>
      <c r="K251" s="67"/>
      <c r="L251" s="67"/>
      <c r="M251" s="67"/>
      <c r="S251" s="67"/>
    </row>
    <row r="252" spans="1:19" ht="16">
      <c r="A252" s="2">
        <v>250</v>
      </c>
      <c r="C252" s="78" t="s">
        <v>113</v>
      </c>
      <c r="D252" s="79" t="s">
        <v>114</v>
      </c>
      <c r="E252" s="85" t="s">
        <v>3</v>
      </c>
    </row>
    <row r="253" spans="1:19" ht="16">
      <c r="A253" s="2">
        <v>251</v>
      </c>
      <c r="B253" s="83"/>
      <c r="C253" s="78" t="s">
        <v>830</v>
      </c>
      <c r="D253" s="79" t="s">
        <v>831</v>
      </c>
      <c r="E253" s="80" t="s">
        <v>3</v>
      </c>
    </row>
    <row r="254" spans="1:19" ht="16">
      <c r="A254" s="2">
        <v>252</v>
      </c>
      <c r="B254" s="83"/>
      <c r="C254" s="78" t="s">
        <v>115</v>
      </c>
      <c r="D254" s="79" t="s">
        <v>116</v>
      </c>
      <c r="E254" s="80" t="s">
        <v>3</v>
      </c>
    </row>
    <row r="255" spans="1:19" ht="16">
      <c r="A255" s="2">
        <v>253</v>
      </c>
      <c r="B255" s="83"/>
      <c r="C255" s="78" t="s">
        <v>818</v>
      </c>
      <c r="D255" s="79" t="s">
        <v>1427</v>
      </c>
      <c r="E255" s="80" t="s">
        <v>3</v>
      </c>
    </row>
    <row r="256" spans="1:19" ht="16">
      <c r="A256" s="2">
        <v>254</v>
      </c>
      <c r="B256" s="7"/>
      <c r="C256" s="72" t="s">
        <v>117</v>
      </c>
      <c r="D256" s="73" t="s">
        <v>118</v>
      </c>
      <c r="E256" s="116" t="s">
        <v>33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6">
      <c r="A257" s="2">
        <v>255</v>
      </c>
      <c r="C257" s="84" t="s">
        <v>2748</v>
      </c>
      <c r="D257" s="79" t="s">
        <v>3199</v>
      </c>
      <c r="E257" s="85" t="s">
        <v>33</v>
      </c>
      <c r="F257" s="86"/>
    </row>
    <row r="258" spans="1:19" ht="16">
      <c r="A258" s="2">
        <v>256</v>
      </c>
      <c r="C258" s="84" t="s">
        <v>2749</v>
      </c>
      <c r="D258" s="79" t="s">
        <v>3200</v>
      </c>
      <c r="E258" s="85" t="s">
        <v>33</v>
      </c>
      <c r="F258" s="86"/>
    </row>
    <row r="259" spans="1:19" ht="16">
      <c r="A259" s="2">
        <v>257</v>
      </c>
      <c r="C259" s="78" t="s">
        <v>800</v>
      </c>
      <c r="D259" s="79" t="s">
        <v>801</v>
      </c>
      <c r="E259" s="85" t="s">
        <v>33</v>
      </c>
    </row>
    <row r="260" spans="1:19" ht="16">
      <c r="A260" s="2">
        <v>258</v>
      </c>
      <c r="C260" s="84" t="s">
        <v>2746</v>
      </c>
      <c r="D260" s="79" t="s">
        <v>3197</v>
      </c>
      <c r="E260" s="85" t="s">
        <v>33</v>
      </c>
      <c r="F260" s="86"/>
    </row>
    <row r="261" spans="1:19" ht="16">
      <c r="A261" s="2">
        <v>259</v>
      </c>
      <c r="C261" s="84" t="s">
        <v>2747</v>
      </c>
      <c r="D261" s="79" t="s">
        <v>3198</v>
      </c>
      <c r="E261" s="85" t="s">
        <v>33</v>
      </c>
      <c r="F261" s="86"/>
    </row>
    <row r="262" spans="1:19" ht="32">
      <c r="A262" s="2">
        <v>260</v>
      </c>
      <c r="B262" s="7"/>
      <c r="C262" s="72" t="s">
        <v>2758</v>
      </c>
      <c r="D262" s="73" t="s">
        <v>3758</v>
      </c>
      <c r="E262" s="116" t="s">
        <v>33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32">
      <c r="A263" s="2">
        <v>261</v>
      </c>
      <c r="B263" s="7"/>
      <c r="C263" s="72" t="s">
        <v>2759</v>
      </c>
      <c r="D263" s="73" t="s">
        <v>3905</v>
      </c>
      <c r="E263" s="116" t="s">
        <v>33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32">
      <c r="A264" s="2">
        <v>262</v>
      </c>
      <c r="B264" s="7"/>
      <c r="C264" s="72" t="s">
        <v>3212</v>
      </c>
      <c r="D264" s="73" t="s">
        <v>3910</v>
      </c>
      <c r="E264" s="116" t="s">
        <v>33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32">
      <c r="A265" s="2">
        <v>263</v>
      </c>
      <c r="B265" s="7"/>
      <c r="C265" s="72" t="s">
        <v>3209</v>
      </c>
      <c r="D265" s="73" t="s">
        <v>3364</v>
      </c>
      <c r="E265" s="116" t="s">
        <v>33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32">
      <c r="A266" s="2">
        <v>264</v>
      </c>
      <c r="B266" s="7"/>
      <c r="C266" s="72" t="s">
        <v>3210</v>
      </c>
      <c r="D266" s="73" t="s">
        <v>3365</v>
      </c>
      <c r="E266" s="116" t="s">
        <v>33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32">
      <c r="A267" s="2">
        <v>265</v>
      </c>
      <c r="B267" s="7"/>
      <c r="C267" s="72" t="s">
        <v>3211</v>
      </c>
      <c r="D267" s="73" t="s">
        <v>3366</v>
      </c>
      <c r="E267" s="116" t="s">
        <v>33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32">
      <c r="A268" s="2">
        <v>266</v>
      </c>
      <c r="B268" s="7"/>
      <c r="C268" s="72" t="s">
        <v>119</v>
      </c>
      <c r="D268" s="73" t="s">
        <v>3904</v>
      </c>
      <c r="E268" s="116" t="s">
        <v>33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32">
      <c r="A269" s="2">
        <v>267</v>
      </c>
      <c r="B269" s="76"/>
      <c r="C269" s="78" t="s">
        <v>1123</v>
      </c>
      <c r="D269" s="79" t="s">
        <v>1262</v>
      </c>
      <c r="E269" s="80" t="s">
        <v>33</v>
      </c>
    </row>
    <row r="270" spans="1:19" ht="16">
      <c r="A270" s="2">
        <v>269</v>
      </c>
      <c r="B270" s="76"/>
      <c r="C270" s="78" t="s">
        <v>2754</v>
      </c>
      <c r="D270" s="79" t="s">
        <v>3205</v>
      </c>
      <c r="E270" s="80" t="s">
        <v>33</v>
      </c>
    </row>
    <row r="271" spans="1:19" ht="16">
      <c r="A271" s="2">
        <v>272</v>
      </c>
      <c r="B271" s="76"/>
      <c r="C271" s="78" t="s">
        <v>2755</v>
      </c>
      <c r="D271" s="79" t="s">
        <v>3206</v>
      </c>
      <c r="E271" s="80" t="s">
        <v>33</v>
      </c>
    </row>
    <row r="272" spans="1:19" ht="16">
      <c r="A272" s="2">
        <v>274</v>
      </c>
      <c r="B272" s="76"/>
      <c r="C272" s="78" t="s">
        <v>2750</v>
      </c>
      <c r="D272" s="79" t="s">
        <v>3201</v>
      </c>
      <c r="E272" s="80" t="s">
        <v>33</v>
      </c>
    </row>
    <row r="273" spans="1:19" ht="16">
      <c r="A273" s="2">
        <v>277</v>
      </c>
      <c r="B273" s="76"/>
      <c r="C273" s="78" t="s">
        <v>2751</v>
      </c>
      <c r="D273" s="79" t="s">
        <v>3202</v>
      </c>
      <c r="E273" s="80" t="s">
        <v>33</v>
      </c>
    </row>
    <row r="274" spans="1:19" ht="16">
      <c r="A274" s="2">
        <v>279</v>
      </c>
      <c r="B274" s="76"/>
      <c r="C274" s="78" t="s">
        <v>2752</v>
      </c>
      <c r="D274" s="79" t="s">
        <v>3203</v>
      </c>
      <c r="E274" s="80" t="s">
        <v>33</v>
      </c>
    </row>
    <row r="275" spans="1:19" ht="16">
      <c r="A275" s="2">
        <v>282</v>
      </c>
      <c r="B275" s="76"/>
      <c r="C275" s="78" t="s">
        <v>2753</v>
      </c>
      <c r="D275" s="79" t="s">
        <v>3204</v>
      </c>
      <c r="E275" s="80" t="s">
        <v>33</v>
      </c>
    </row>
    <row r="276" spans="1:19" ht="16">
      <c r="A276" s="2">
        <v>284</v>
      </c>
      <c r="B276" s="76"/>
      <c r="C276" s="78" t="s">
        <v>2756</v>
      </c>
      <c r="D276" s="79" t="s">
        <v>3207</v>
      </c>
      <c r="E276" s="80" t="s">
        <v>33</v>
      </c>
    </row>
    <row r="277" spans="1:19" ht="16">
      <c r="A277" s="2">
        <v>287</v>
      </c>
      <c r="B277" s="76"/>
      <c r="C277" s="78" t="s">
        <v>2757</v>
      </c>
      <c r="D277" s="79" t="s">
        <v>3208</v>
      </c>
      <c r="E277" s="80" t="s">
        <v>33</v>
      </c>
    </row>
    <row r="278" spans="1:19" ht="16">
      <c r="A278" s="2">
        <v>288</v>
      </c>
      <c r="B278" s="83"/>
      <c r="C278" s="78" t="s">
        <v>686</v>
      </c>
      <c r="D278" s="79" t="s">
        <v>687</v>
      </c>
      <c r="E278" s="80" t="s">
        <v>3</v>
      </c>
    </row>
    <row r="279" spans="1:19" ht="16">
      <c r="A279" s="2">
        <v>289</v>
      </c>
      <c r="B279" s="83"/>
      <c r="C279" s="78" t="s">
        <v>120</v>
      </c>
      <c r="D279" s="79" t="s">
        <v>121</v>
      </c>
      <c r="E279" s="80" t="s">
        <v>3</v>
      </c>
      <c r="R279" s="67"/>
    </row>
    <row r="280" spans="1:19" ht="16">
      <c r="A280" s="2">
        <v>290</v>
      </c>
      <c r="B280" s="7"/>
      <c r="C280" s="72" t="s">
        <v>122</v>
      </c>
      <c r="D280" s="73" t="s">
        <v>123</v>
      </c>
      <c r="E280" s="116" t="s">
        <v>3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6">
      <c r="A281" s="2">
        <v>291</v>
      </c>
      <c r="B281" s="7"/>
      <c r="C281" s="72" t="s">
        <v>124</v>
      </c>
      <c r="D281" s="73" t="s">
        <v>125</v>
      </c>
      <c r="E281" s="116" t="s">
        <v>3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6">
      <c r="A282" s="2">
        <v>292</v>
      </c>
      <c r="B282" s="83"/>
      <c r="C282" s="78" t="s">
        <v>126</v>
      </c>
      <c r="D282" s="79" t="s">
        <v>127</v>
      </c>
      <c r="E282" s="80" t="s">
        <v>3</v>
      </c>
    </row>
    <row r="283" spans="1:19" ht="16">
      <c r="A283" s="2">
        <v>293</v>
      </c>
      <c r="B283" s="76"/>
      <c r="C283" s="78" t="s">
        <v>1520</v>
      </c>
      <c r="D283" s="79" t="s">
        <v>1551</v>
      </c>
      <c r="E283" s="80" t="s">
        <v>3</v>
      </c>
    </row>
    <row r="284" spans="1:19" ht="16">
      <c r="A284" s="2">
        <v>294</v>
      </c>
      <c r="B284" s="83"/>
      <c r="C284" s="78" t="s">
        <v>128</v>
      </c>
      <c r="D284" s="79" t="s">
        <v>129</v>
      </c>
      <c r="E284" s="80" t="s">
        <v>3</v>
      </c>
    </row>
    <row r="285" spans="1:19" ht="16">
      <c r="A285" s="2">
        <v>295</v>
      </c>
      <c r="B285" s="83"/>
      <c r="C285" s="78" t="s">
        <v>131</v>
      </c>
      <c r="D285" s="79" t="s">
        <v>130</v>
      </c>
      <c r="E285" s="80" t="s">
        <v>3</v>
      </c>
    </row>
    <row r="286" spans="1:19" ht="16">
      <c r="A286" s="2">
        <v>296</v>
      </c>
      <c r="B286" s="76"/>
      <c r="C286" s="78" t="s">
        <v>773</v>
      </c>
      <c r="D286" s="79" t="s">
        <v>774</v>
      </c>
      <c r="E286" s="80" t="s">
        <v>3</v>
      </c>
    </row>
    <row r="287" spans="1:19" ht="16">
      <c r="A287" s="2">
        <v>297</v>
      </c>
      <c r="B287" s="76"/>
      <c r="C287" s="78" t="s">
        <v>1640</v>
      </c>
      <c r="D287" s="79" t="s">
        <v>1641</v>
      </c>
      <c r="E287" s="80" t="s">
        <v>3</v>
      </c>
    </row>
    <row r="288" spans="1:19" ht="16">
      <c r="A288" s="2">
        <v>298</v>
      </c>
      <c r="B288" s="83"/>
      <c r="C288" s="78" t="s">
        <v>713</v>
      </c>
      <c r="D288" s="79" t="s">
        <v>1666</v>
      </c>
      <c r="E288" s="80" t="s">
        <v>3</v>
      </c>
    </row>
    <row r="289" spans="1:19" ht="16">
      <c r="A289" s="2">
        <v>299</v>
      </c>
      <c r="B289" s="48"/>
      <c r="C289" s="78" t="s">
        <v>132</v>
      </c>
      <c r="D289" s="79" t="s">
        <v>133</v>
      </c>
      <c r="E289" s="80" t="s">
        <v>3</v>
      </c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</row>
    <row r="290" spans="1:19" ht="16">
      <c r="A290" s="2">
        <v>300</v>
      </c>
      <c r="B290" s="83"/>
      <c r="C290" s="78" t="s">
        <v>1098</v>
      </c>
      <c r="D290" s="79" t="s">
        <v>1176</v>
      </c>
      <c r="E290" s="80" t="s">
        <v>3</v>
      </c>
    </row>
    <row r="291" spans="1:19" ht="16">
      <c r="A291" s="2">
        <v>301</v>
      </c>
      <c r="B291" s="76"/>
      <c r="C291" s="78" t="s">
        <v>1126</v>
      </c>
      <c r="D291" s="79" t="s">
        <v>1127</v>
      </c>
      <c r="E291" s="80" t="s">
        <v>3</v>
      </c>
    </row>
    <row r="292" spans="1:19" ht="16">
      <c r="A292" s="2">
        <v>302</v>
      </c>
      <c r="C292" s="78" t="s">
        <v>764</v>
      </c>
      <c r="D292" s="79" t="s">
        <v>1702</v>
      </c>
      <c r="E292" s="85" t="s">
        <v>33</v>
      </c>
    </row>
    <row r="293" spans="1:19" ht="16">
      <c r="A293" s="2">
        <v>303</v>
      </c>
      <c r="C293" s="78" t="s">
        <v>134</v>
      </c>
      <c r="D293" s="79" t="s">
        <v>135</v>
      </c>
      <c r="E293" s="85" t="s">
        <v>33</v>
      </c>
    </row>
    <row r="294" spans="1:19" ht="32">
      <c r="A294" s="2">
        <v>304</v>
      </c>
      <c r="C294" s="78" t="s">
        <v>136</v>
      </c>
      <c r="D294" s="79" t="s">
        <v>137</v>
      </c>
      <c r="E294" s="85" t="s">
        <v>33</v>
      </c>
    </row>
    <row r="295" spans="1:19" ht="32">
      <c r="A295" s="2">
        <v>305</v>
      </c>
      <c r="C295" s="78" t="s">
        <v>1281</v>
      </c>
      <c r="D295" s="79" t="s">
        <v>1703</v>
      </c>
      <c r="E295" s="85" t="s">
        <v>33</v>
      </c>
    </row>
    <row r="296" spans="1:19" ht="16">
      <c r="A296" s="2">
        <v>306</v>
      </c>
      <c r="B296" s="48"/>
      <c r="C296" s="78" t="s">
        <v>977</v>
      </c>
      <c r="D296" s="79" t="s">
        <v>1704</v>
      </c>
      <c r="E296" s="80" t="s">
        <v>33</v>
      </c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</row>
    <row r="297" spans="1:19" ht="16">
      <c r="A297" s="2">
        <v>307</v>
      </c>
      <c r="B297" s="83"/>
      <c r="C297" s="78" t="s">
        <v>138</v>
      </c>
      <c r="D297" s="79" t="s">
        <v>139</v>
      </c>
      <c r="E297" s="80" t="s">
        <v>33</v>
      </c>
    </row>
    <row r="298" spans="1:19" ht="16">
      <c r="A298" s="2">
        <v>308</v>
      </c>
      <c r="B298" s="83"/>
      <c r="C298" s="78" t="s">
        <v>140</v>
      </c>
      <c r="D298" s="79" t="s">
        <v>141</v>
      </c>
      <c r="E298" s="80" t="s">
        <v>33</v>
      </c>
    </row>
    <row r="299" spans="1:19" ht="16">
      <c r="A299" s="2">
        <v>309</v>
      </c>
      <c r="B299" s="48"/>
      <c r="C299" s="78" t="s">
        <v>142</v>
      </c>
      <c r="D299" s="79" t="s">
        <v>143</v>
      </c>
      <c r="E299" s="80" t="s">
        <v>33</v>
      </c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</row>
    <row r="300" spans="1:19" ht="16">
      <c r="A300" s="2">
        <v>310</v>
      </c>
      <c r="C300" s="78" t="s">
        <v>762</v>
      </c>
      <c r="D300" s="79" t="s">
        <v>763</v>
      </c>
      <c r="E300" s="85" t="s">
        <v>33</v>
      </c>
    </row>
    <row r="301" spans="1:19" ht="32">
      <c r="A301" s="2">
        <v>311</v>
      </c>
      <c r="B301" s="83"/>
      <c r="C301" s="78" t="s">
        <v>144</v>
      </c>
      <c r="D301" s="79" t="s">
        <v>145</v>
      </c>
      <c r="E301" s="80" t="s">
        <v>3</v>
      </c>
    </row>
    <row r="302" spans="1:19" ht="32">
      <c r="A302" s="2">
        <v>312</v>
      </c>
      <c r="C302" s="78" t="s">
        <v>976</v>
      </c>
      <c r="D302" s="79" t="s">
        <v>1705</v>
      </c>
      <c r="E302" s="85" t="s">
        <v>33</v>
      </c>
    </row>
    <row r="303" spans="1:19" ht="16">
      <c r="A303" s="2">
        <v>313</v>
      </c>
      <c r="B303" s="48"/>
      <c r="C303" s="78" t="s">
        <v>2928</v>
      </c>
      <c r="D303" s="79" t="s">
        <v>2929</v>
      </c>
      <c r="E303" s="80" t="s">
        <v>33</v>
      </c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</row>
    <row r="304" spans="1:19" ht="16">
      <c r="A304" s="2">
        <v>314</v>
      </c>
      <c r="B304" s="48"/>
      <c r="C304" s="78" t="s">
        <v>2869</v>
      </c>
      <c r="D304" s="79" t="s">
        <v>2930</v>
      </c>
      <c r="E304" s="80" t="s">
        <v>33</v>
      </c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</row>
    <row r="305" spans="1:19" ht="16">
      <c r="A305" s="2">
        <v>315</v>
      </c>
      <c r="B305" s="83"/>
      <c r="C305" s="78" t="s">
        <v>146</v>
      </c>
      <c r="D305" s="79" t="s">
        <v>147</v>
      </c>
      <c r="E305" s="80" t="s">
        <v>33</v>
      </c>
    </row>
    <row r="306" spans="1:19" ht="16">
      <c r="A306" s="2">
        <v>316</v>
      </c>
      <c r="B306" s="48"/>
      <c r="C306" s="78" t="s">
        <v>2878</v>
      </c>
      <c r="D306" s="79" t="s">
        <v>2931</v>
      </c>
      <c r="E306" s="80" t="s">
        <v>33</v>
      </c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</row>
    <row r="307" spans="1:19" ht="32">
      <c r="A307" s="2">
        <v>317</v>
      </c>
      <c r="B307" s="48"/>
      <c r="C307" s="78" t="s">
        <v>2879</v>
      </c>
      <c r="D307" s="79" t="s">
        <v>2932</v>
      </c>
      <c r="E307" s="80" t="s">
        <v>33</v>
      </c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</row>
    <row r="308" spans="1:19" ht="32">
      <c r="A308" s="2">
        <v>318</v>
      </c>
      <c r="C308" s="78" t="s">
        <v>1125</v>
      </c>
      <c r="D308" s="79" t="s">
        <v>1706</v>
      </c>
      <c r="E308" s="85" t="s">
        <v>33</v>
      </c>
    </row>
    <row r="309" spans="1:19" ht="32">
      <c r="A309" s="2">
        <v>319</v>
      </c>
      <c r="C309" s="78" t="s">
        <v>1124</v>
      </c>
      <c r="D309" s="79" t="s">
        <v>1707</v>
      </c>
      <c r="E309" s="85" t="s">
        <v>33</v>
      </c>
    </row>
    <row r="310" spans="1:19" ht="32">
      <c r="A310" s="2">
        <v>320</v>
      </c>
      <c r="B310" s="83"/>
      <c r="C310" s="78" t="s">
        <v>148</v>
      </c>
      <c r="D310" s="79" t="s">
        <v>149</v>
      </c>
      <c r="E310" s="80" t="s">
        <v>33</v>
      </c>
    </row>
    <row r="311" spans="1:19" ht="16">
      <c r="A311" s="2">
        <v>321</v>
      </c>
      <c r="B311" s="48"/>
      <c r="C311" s="78" t="s">
        <v>765</v>
      </c>
      <c r="D311" s="79" t="s">
        <v>766</v>
      </c>
      <c r="E311" s="80" t="s">
        <v>3</v>
      </c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</row>
    <row r="312" spans="1:19" ht="16">
      <c r="A312" s="2">
        <v>322</v>
      </c>
      <c r="B312" s="48"/>
      <c r="C312" s="78" t="s">
        <v>978</v>
      </c>
      <c r="D312" s="79" t="s">
        <v>1708</v>
      </c>
      <c r="E312" s="80" t="s">
        <v>3</v>
      </c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</row>
    <row r="313" spans="1:19" ht="16">
      <c r="A313" s="2">
        <v>323</v>
      </c>
      <c r="B313" s="83"/>
      <c r="C313" s="78" t="s">
        <v>150</v>
      </c>
      <c r="D313" s="79" t="s">
        <v>915</v>
      </c>
      <c r="E313" s="80" t="s">
        <v>3</v>
      </c>
    </row>
    <row r="314" spans="1:19" ht="32">
      <c r="A314" s="2">
        <v>324</v>
      </c>
      <c r="C314" s="78" t="s">
        <v>151</v>
      </c>
      <c r="D314" s="79" t="s">
        <v>1709</v>
      </c>
      <c r="E314" s="85" t="s">
        <v>33</v>
      </c>
    </row>
    <row r="315" spans="1:19" ht="16">
      <c r="A315" s="2">
        <v>325</v>
      </c>
      <c r="B315" s="83"/>
      <c r="C315" s="78" t="s">
        <v>905</v>
      </c>
      <c r="D315" s="79" t="s">
        <v>1382</v>
      </c>
      <c r="E315" s="80" t="s">
        <v>3</v>
      </c>
    </row>
    <row r="316" spans="1:19" ht="32">
      <c r="A316" s="2">
        <v>326</v>
      </c>
      <c r="B316" s="83"/>
      <c r="C316" s="78" t="s">
        <v>152</v>
      </c>
      <c r="D316" s="79" t="s">
        <v>1383</v>
      </c>
      <c r="E316" s="80" t="s">
        <v>3</v>
      </c>
    </row>
    <row r="317" spans="1:19" ht="32">
      <c r="A317" s="2">
        <v>327</v>
      </c>
      <c r="B317" s="83"/>
      <c r="C317" s="78" t="s">
        <v>153</v>
      </c>
      <c r="D317" s="79" t="s">
        <v>154</v>
      </c>
      <c r="E317" s="80" t="s">
        <v>3</v>
      </c>
    </row>
    <row r="318" spans="1:19" ht="32">
      <c r="A318" s="2">
        <v>328</v>
      </c>
      <c r="B318" s="83"/>
      <c r="C318" s="78" t="s">
        <v>641</v>
      </c>
      <c r="D318" s="79" t="s">
        <v>1369</v>
      </c>
      <c r="E318" s="80" t="s">
        <v>33</v>
      </c>
    </row>
    <row r="319" spans="1:19" ht="32">
      <c r="A319" s="2">
        <v>329</v>
      </c>
      <c r="B319" s="83"/>
      <c r="C319" s="78" t="s">
        <v>746</v>
      </c>
      <c r="D319" s="79" t="s">
        <v>1260</v>
      </c>
      <c r="E319" s="80" t="s">
        <v>3</v>
      </c>
    </row>
    <row r="320" spans="1:19" ht="32">
      <c r="A320" s="2">
        <v>330</v>
      </c>
      <c r="B320" s="83"/>
      <c r="C320" s="78" t="s">
        <v>155</v>
      </c>
      <c r="D320" s="79" t="s">
        <v>1370</v>
      </c>
      <c r="E320" s="80" t="s">
        <v>33</v>
      </c>
    </row>
    <row r="321" spans="1:19" ht="32">
      <c r="A321" s="2">
        <v>331</v>
      </c>
      <c r="C321" s="78" t="s">
        <v>156</v>
      </c>
      <c r="D321" s="79" t="s">
        <v>1710</v>
      </c>
      <c r="E321" s="85" t="s">
        <v>33</v>
      </c>
    </row>
    <row r="322" spans="1:19" ht="32">
      <c r="A322" s="2">
        <v>332</v>
      </c>
      <c r="B322" s="83"/>
      <c r="C322" s="78" t="s">
        <v>157</v>
      </c>
      <c r="D322" s="79" t="s">
        <v>158</v>
      </c>
      <c r="E322" s="80" t="s">
        <v>3</v>
      </c>
    </row>
    <row r="323" spans="1:19" ht="16">
      <c r="A323" s="2">
        <v>333</v>
      </c>
      <c r="B323" s="7"/>
      <c r="C323" s="72" t="s">
        <v>1128</v>
      </c>
      <c r="D323" s="73" t="s">
        <v>1129</v>
      </c>
      <c r="E323" s="116" t="s">
        <v>3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6">
      <c r="A324" s="2">
        <v>334</v>
      </c>
      <c r="B324" s="83"/>
      <c r="C324" s="78" t="s">
        <v>159</v>
      </c>
      <c r="D324" s="79" t="s">
        <v>160</v>
      </c>
      <c r="E324" s="80" t="s">
        <v>3</v>
      </c>
    </row>
    <row r="325" spans="1:19" ht="16">
      <c r="A325" s="2">
        <v>335</v>
      </c>
      <c r="B325" s="83"/>
      <c r="C325" s="78" t="s">
        <v>1163</v>
      </c>
      <c r="D325" s="79" t="s">
        <v>1175</v>
      </c>
      <c r="E325" s="80" t="s">
        <v>3</v>
      </c>
    </row>
    <row r="326" spans="1:19" ht="16">
      <c r="A326" s="2">
        <v>336</v>
      </c>
      <c r="B326" s="83"/>
      <c r="C326" s="78" t="s">
        <v>161</v>
      </c>
      <c r="D326" s="79" t="s">
        <v>1241</v>
      </c>
      <c r="E326" s="80" t="s">
        <v>3</v>
      </c>
    </row>
    <row r="327" spans="1:19" ht="16">
      <c r="A327" s="2">
        <v>337</v>
      </c>
      <c r="B327" s="48"/>
      <c r="C327" s="78" t="s">
        <v>162</v>
      </c>
      <c r="D327" s="79" t="s">
        <v>1984</v>
      </c>
      <c r="E327" s="80" t="s">
        <v>3</v>
      </c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</row>
    <row r="328" spans="1:19" ht="16">
      <c r="A328" s="2">
        <v>338</v>
      </c>
      <c r="B328" s="83"/>
      <c r="C328" s="78" t="s">
        <v>832</v>
      </c>
      <c r="D328" s="79" t="s">
        <v>833</v>
      </c>
      <c r="E328" s="80" t="s">
        <v>3</v>
      </c>
    </row>
    <row r="329" spans="1:19" ht="16">
      <c r="A329" s="2">
        <v>339</v>
      </c>
      <c r="B329" s="48"/>
      <c r="C329" s="78" t="s">
        <v>660</v>
      </c>
      <c r="D329" s="79" t="s">
        <v>1179</v>
      </c>
      <c r="E329" s="80" t="s">
        <v>3</v>
      </c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</row>
    <row r="330" spans="1:19" ht="16">
      <c r="A330" s="2">
        <v>340</v>
      </c>
      <c r="B330" s="76"/>
      <c r="C330" s="78" t="s">
        <v>163</v>
      </c>
      <c r="D330" s="79" t="s">
        <v>164</v>
      </c>
      <c r="E330" s="80" t="s">
        <v>33</v>
      </c>
    </row>
    <row r="331" spans="1:19" ht="32">
      <c r="A331" s="2">
        <v>341</v>
      </c>
      <c r="B331" s="83"/>
      <c r="C331" s="78" t="s">
        <v>165</v>
      </c>
      <c r="D331" s="79" t="s">
        <v>166</v>
      </c>
      <c r="E331" s="80" t="s">
        <v>3</v>
      </c>
    </row>
    <row r="332" spans="1:19" ht="16">
      <c r="A332" s="2">
        <v>342</v>
      </c>
      <c r="C332" s="78" t="s">
        <v>1366</v>
      </c>
      <c r="D332" s="79" t="s">
        <v>1456</v>
      </c>
      <c r="E332" s="85" t="s">
        <v>3</v>
      </c>
    </row>
    <row r="333" spans="1:19" ht="16">
      <c r="A333" s="2">
        <v>343</v>
      </c>
      <c r="B333" s="88"/>
      <c r="C333" s="78" t="s">
        <v>706</v>
      </c>
      <c r="D333" s="79" t="s">
        <v>707</v>
      </c>
      <c r="E333" s="80" t="s">
        <v>3</v>
      </c>
    </row>
    <row r="334" spans="1:19" ht="16">
      <c r="A334" s="2">
        <v>344</v>
      </c>
      <c r="B334" s="7"/>
      <c r="C334" s="72" t="s">
        <v>371</v>
      </c>
      <c r="D334" s="73" t="s">
        <v>372</v>
      </c>
      <c r="E334" s="116" t="s">
        <v>3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6">
      <c r="A335" s="2">
        <v>345</v>
      </c>
      <c r="B335" s="88"/>
      <c r="C335" s="78" t="s">
        <v>1130</v>
      </c>
      <c r="D335" s="79" t="s">
        <v>1298</v>
      </c>
      <c r="E335" s="80" t="s">
        <v>3</v>
      </c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R335" s="67"/>
    </row>
    <row r="336" spans="1:19" ht="16">
      <c r="A336" s="2">
        <v>346</v>
      </c>
      <c r="B336" s="7"/>
      <c r="C336" s="72" t="s">
        <v>167</v>
      </c>
      <c r="D336" s="73" t="s">
        <v>1711</v>
      </c>
      <c r="E336" s="116" t="s">
        <v>3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32">
      <c r="A337" s="2">
        <v>347</v>
      </c>
      <c r="B337" s="88"/>
      <c r="C337" s="78" t="s">
        <v>168</v>
      </c>
      <c r="D337" s="79" t="s">
        <v>1499</v>
      </c>
      <c r="E337" s="80" t="s">
        <v>3</v>
      </c>
      <c r="F337" s="67"/>
      <c r="G337" s="67"/>
      <c r="H337" s="67"/>
      <c r="I337" s="67"/>
      <c r="J337" s="67"/>
      <c r="K337" s="67"/>
      <c r="L337" s="67"/>
      <c r="M337" s="67"/>
      <c r="N337" s="67"/>
      <c r="O337" s="67"/>
    </row>
    <row r="338" spans="1:19" ht="16">
      <c r="A338" s="2">
        <v>348</v>
      </c>
      <c r="B338" s="83"/>
      <c r="C338" s="78" t="s">
        <v>169</v>
      </c>
      <c r="D338" s="79" t="s">
        <v>170</v>
      </c>
      <c r="E338" s="80" t="s">
        <v>3</v>
      </c>
    </row>
    <row r="339" spans="1:19" ht="16">
      <c r="A339" s="2">
        <v>349</v>
      </c>
      <c r="B339" s="83"/>
      <c r="C339" s="78" t="s">
        <v>171</v>
      </c>
      <c r="D339" s="79" t="s">
        <v>172</v>
      </c>
      <c r="E339" s="80" t="s">
        <v>3</v>
      </c>
    </row>
    <row r="340" spans="1:19" ht="16">
      <c r="A340" s="2">
        <v>350</v>
      </c>
      <c r="B340" s="76"/>
      <c r="C340" s="78" t="s">
        <v>173</v>
      </c>
      <c r="D340" s="79" t="s">
        <v>174</v>
      </c>
      <c r="E340" s="80" t="s">
        <v>3</v>
      </c>
    </row>
    <row r="341" spans="1:19" ht="16">
      <c r="A341" s="2">
        <v>351</v>
      </c>
      <c r="B341" s="88"/>
      <c r="C341" s="78" t="s">
        <v>175</v>
      </c>
      <c r="D341" s="79" t="s">
        <v>176</v>
      </c>
      <c r="E341" s="80" t="s">
        <v>3</v>
      </c>
      <c r="F341" s="67"/>
      <c r="G341" s="67"/>
      <c r="H341" s="67"/>
      <c r="I341" s="67"/>
      <c r="J341" s="67"/>
      <c r="K341" s="67"/>
      <c r="L341" s="67"/>
      <c r="M341" s="67"/>
      <c r="N341" s="67"/>
      <c r="O341" s="67"/>
    </row>
    <row r="342" spans="1:19" ht="16">
      <c r="A342" s="2">
        <v>352</v>
      </c>
      <c r="B342" s="83"/>
      <c r="C342" s="78" t="s">
        <v>1134</v>
      </c>
      <c r="D342" s="79" t="s">
        <v>1135</v>
      </c>
      <c r="E342" s="80" t="s">
        <v>3</v>
      </c>
    </row>
    <row r="343" spans="1:19" ht="16">
      <c r="A343" s="2">
        <v>353</v>
      </c>
      <c r="B343" s="83"/>
      <c r="C343" s="78" t="s">
        <v>177</v>
      </c>
      <c r="D343" s="79" t="s">
        <v>178</v>
      </c>
      <c r="E343" s="80" t="s">
        <v>3</v>
      </c>
    </row>
    <row r="344" spans="1:19" ht="16">
      <c r="A344" s="2">
        <v>354</v>
      </c>
      <c r="B344" s="83"/>
      <c r="C344" s="78" t="s">
        <v>179</v>
      </c>
      <c r="D344" s="79" t="s">
        <v>1514</v>
      </c>
      <c r="E344" s="80" t="s">
        <v>3</v>
      </c>
    </row>
    <row r="345" spans="1:19" ht="16">
      <c r="A345" s="2">
        <v>355</v>
      </c>
      <c r="C345" s="78" t="s">
        <v>180</v>
      </c>
      <c r="D345" s="79" t="s">
        <v>181</v>
      </c>
      <c r="E345" s="80" t="s">
        <v>3</v>
      </c>
    </row>
    <row r="346" spans="1:19" ht="16">
      <c r="A346" s="2">
        <v>356</v>
      </c>
      <c r="B346" s="88"/>
      <c r="C346" s="78" t="s">
        <v>1132</v>
      </c>
      <c r="D346" s="79" t="s">
        <v>1133</v>
      </c>
      <c r="E346" s="80" t="s">
        <v>3</v>
      </c>
      <c r="F346" s="67"/>
      <c r="G346" s="67"/>
      <c r="H346" s="67"/>
      <c r="I346" s="67"/>
      <c r="J346" s="67"/>
      <c r="K346" s="67"/>
      <c r="L346" s="67"/>
      <c r="M346" s="67"/>
      <c r="N346" s="67"/>
      <c r="O346" s="67"/>
    </row>
    <row r="347" spans="1:19" ht="16">
      <c r="A347" s="2">
        <v>357</v>
      </c>
      <c r="C347" s="78" t="s">
        <v>182</v>
      </c>
      <c r="D347" s="79" t="s">
        <v>183</v>
      </c>
      <c r="E347" s="85" t="s">
        <v>3</v>
      </c>
    </row>
    <row r="348" spans="1:19" ht="16">
      <c r="A348" s="2">
        <v>358</v>
      </c>
      <c r="C348" s="78" t="s">
        <v>1131</v>
      </c>
      <c r="D348" s="79" t="s">
        <v>1712</v>
      </c>
      <c r="E348" s="85" t="s">
        <v>3</v>
      </c>
    </row>
    <row r="349" spans="1:19" ht="16">
      <c r="A349" s="2">
        <v>359</v>
      </c>
      <c r="C349" s="78" t="s">
        <v>184</v>
      </c>
      <c r="D349" s="79" t="s">
        <v>1713</v>
      </c>
      <c r="E349" s="85" t="s">
        <v>3</v>
      </c>
    </row>
    <row r="350" spans="1:19" ht="16">
      <c r="A350" s="2">
        <v>360</v>
      </c>
      <c r="C350" s="78" t="s">
        <v>1378</v>
      </c>
      <c r="D350" s="79" t="s">
        <v>1379</v>
      </c>
      <c r="E350" s="85" t="s">
        <v>3</v>
      </c>
    </row>
    <row r="351" spans="1:19" ht="16">
      <c r="A351" s="2">
        <v>361</v>
      </c>
      <c r="C351" s="78" t="s">
        <v>782</v>
      </c>
      <c r="D351" s="79" t="s">
        <v>783</v>
      </c>
      <c r="E351" s="85" t="s">
        <v>3</v>
      </c>
    </row>
    <row r="352" spans="1:19" ht="32">
      <c r="A352" s="2">
        <v>362</v>
      </c>
      <c r="B352" s="7"/>
      <c r="C352" s="72" t="s">
        <v>708</v>
      </c>
      <c r="D352" s="73" t="s">
        <v>709</v>
      </c>
      <c r="E352" s="116" t="s">
        <v>3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6">
      <c r="A353" s="2">
        <v>363</v>
      </c>
      <c r="B353" s="76"/>
      <c r="C353" s="78" t="s">
        <v>373</v>
      </c>
      <c r="D353" s="79" t="s">
        <v>374</v>
      </c>
      <c r="E353" s="80" t="s">
        <v>3</v>
      </c>
    </row>
    <row r="354" spans="1:19" ht="16">
      <c r="A354" s="2">
        <v>364</v>
      </c>
      <c r="C354" s="78" t="s">
        <v>1077</v>
      </c>
      <c r="D354" s="79" t="s">
        <v>1714</v>
      </c>
      <c r="E354" s="85" t="s">
        <v>3</v>
      </c>
    </row>
    <row r="355" spans="1:19" ht="16">
      <c r="A355" s="2">
        <v>365</v>
      </c>
      <c r="B355" s="83"/>
      <c r="C355" s="78" t="s">
        <v>375</v>
      </c>
      <c r="D355" s="79" t="s">
        <v>376</v>
      </c>
      <c r="E355" s="80" t="s">
        <v>3</v>
      </c>
    </row>
    <row r="356" spans="1:19" ht="16">
      <c r="A356" s="2">
        <v>366</v>
      </c>
      <c r="B356" s="83"/>
      <c r="C356" s="78" t="s">
        <v>1088</v>
      </c>
      <c r="D356" s="79" t="s">
        <v>1089</v>
      </c>
      <c r="E356" s="80" t="s">
        <v>3</v>
      </c>
    </row>
    <row r="357" spans="1:19" ht="16">
      <c r="A357" s="2">
        <v>367</v>
      </c>
      <c r="B357" s="76"/>
      <c r="C357" s="78" t="s">
        <v>383</v>
      </c>
      <c r="D357" s="79" t="s">
        <v>1715</v>
      </c>
      <c r="E357" s="80" t="s">
        <v>3</v>
      </c>
    </row>
    <row r="358" spans="1:19" ht="32">
      <c r="A358" s="2">
        <v>368</v>
      </c>
      <c r="B358" s="76"/>
      <c r="C358" s="78" t="s">
        <v>384</v>
      </c>
      <c r="D358" s="79" t="s">
        <v>979</v>
      </c>
      <c r="E358" s="80" t="s">
        <v>3</v>
      </c>
    </row>
    <row r="359" spans="1:19" ht="32">
      <c r="A359" s="2">
        <v>369</v>
      </c>
      <c r="B359" s="76"/>
      <c r="C359" s="78" t="s">
        <v>679</v>
      </c>
      <c r="D359" s="79" t="s">
        <v>1716</v>
      </c>
      <c r="E359" s="80" t="s">
        <v>3</v>
      </c>
    </row>
    <row r="360" spans="1:19" ht="16">
      <c r="A360" s="2">
        <v>370</v>
      </c>
      <c r="B360" s="83"/>
      <c r="C360" s="78" t="s">
        <v>185</v>
      </c>
      <c r="D360" s="79" t="s">
        <v>186</v>
      </c>
      <c r="E360" s="80" t="s">
        <v>3</v>
      </c>
    </row>
    <row r="361" spans="1:19" ht="16">
      <c r="A361" s="2">
        <v>371</v>
      </c>
      <c r="B361" s="76"/>
      <c r="C361" s="78" t="s">
        <v>187</v>
      </c>
      <c r="D361" s="79" t="s">
        <v>1717</v>
      </c>
      <c r="E361" s="80" t="s">
        <v>3</v>
      </c>
    </row>
    <row r="362" spans="1:19" ht="16">
      <c r="A362" s="2">
        <v>372</v>
      </c>
      <c r="B362" s="76"/>
      <c r="C362" s="78" t="s">
        <v>379</v>
      </c>
      <c r="D362" s="79" t="s">
        <v>1718</v>
      </c>
      <c r="E362" s="80" t="s">
        <v>3</v>
      </c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</row>
    <row r="363" spans="1:19" ht="32">
      <c r="A363" s="2">
        <v>373</v>
      </c>
      <c r="C363" s="78" t="s">
        <v>381</v>
      </c>
      <c r="D363" s="79" t="s">
        <v>1719</v>
      </c>
      <c r="E363" s="85" t="s">
        <v>3</v>
      </c>
    </row>
    <row r="364" spans="1:19" ht="16">
      <c r="A364" s="2">
        <v>374</v>
      </c>
      <c r="B364" s="7"/>
      <c r="C364" s="72" t="s">
        <v>377</v>
      </c>
      <c r="D364" s="73" t="s">
        <v>378</v>
      </c>
      <c r="E364" s="116" t="s">
        <v>3</v>
      </c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6">
      <c r="A365" s="2">
        <v>375</v>
      </c>
      <c r="B365" s="76"/>
      <c r="C365" s="78" t="s">
        <v>908</v>
      </c>
      <c r="D365" s="79" t="s">
        <v>1720</v>
      </c>
      <c r="E365" s="80" t="s">
        <v>3</v>
      </c>
    </row>
    <row r="366" spans="1:19" ht="16">
      <c r="A366" s="2">
        <v>376</v>
      </c>
      <c r="C366" s="78" t="s">
        <v>1199</v>
      </c>
      <c r="D366" s="79" t="s">
        <v>1271</v>
      </c>
      <c r="E366" s="85" t="s">
        <v>3</v>
      </c>
    </row>
    <row r="367" spans="1:19" ht="16">
      <c r="A367" s="2">
        <v>377</v>
      </c>
      <c r="B367" s="76"/>
      <c r="C367" s="78" t="s">
        <v>742</v>
      </c>
      <c r="D367" s="79" t="s">
        <v>1721</v>
      </c>
      <c r="E367" s="80" t="s">
        <v>3</v>
      </c>
    </row>
    <row r="368" spans="1:19" ht="16">
      <c r="A368" s="2">
        <v>378</v>
      </c>
      <c r="B368" s="7"/>
      <c r="C368" s="72" t="s">
        <v>1255</v>
      </c>
      <c r="D368" s="73" t="s">
        <v>1283</v>
      </c>
      <c r="E368" s="116" t="s">
        <v>3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32">
      <c r="A369" s="2">
        <v>379</v>
      </c>
      <c r="B369" s="76"/>
      <c r="C369" s="78" t="s">
        <v>904</v>
      </c>
      <c r="D369" s="79" t="s">
        <v>1722</v>
      </c>
      <c r="E369" s="80" t="s">
        <v>3</v>
      </c>
    </row>
    <row r="370" spans="1:19" ht="16">
      <c r="A370" s="2">
        <v>380</v>
      </c>
      <c r="B370" s="76"/>
      <c r="C370" s="78" t="s">
        <v>188</v>
      </c>
      <c r="D370" s="79" t="s">
        <v>189</v>
      </c>
      <c r="E370" s="80" t="s">
        <v>3</v>
      </c>
    </row>
    <row r="371" spans="1:19" ht="16">
      <c r="A371" s="2">
        <v>381</v>
      </c>
      <c r="B371" s="76"/>
      <c r="C371" s="78" t="s">
        <v>380</v>
      </c>
      <c r="D371" s="79" t="s">
        <v>1723</v>
      </c>
      <c r="E371" s="80" t="s">
        <v>3</v>
      </c>
    </row>
    <row r="372" spans="1:19" ht="32">
      <c r="A372" s="2">
        <v>382</v>
      </c>
      <c r="B372" s="76"/>
      <c r="C372" s="78" t="s">
        <v>382</v>
      </c>
      <c r="D372" s="79" t="s">
        <v>887</v>
      </c>
      <c r="E372" s="80" t="s">
        <v>3</v>
      </c>
    </row>
    <row r="373" spans="1:19" ht="16">
      <c r="A373" s="2">
        <v>383</v>
      </c>
      <c r="B373" s="7"/>
      <c r="C373" s="72" t="s">
        <v>710</v>
      </c>
      <c r="D373" s="73" t="s">
        <v>743</v>
      </c>
      <c r="E373" s="116" t="s">
        <v>3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6">
      <c r="A374" s="2">
        <v>384</v>
      </c>
      <c r="C374" s="78" t="s">
        <v>1595</v>
      </c>
      <c r="D374" s="79" t="s">
        <v>1724</v>
      </c>
      <c r="E374" s="85" t="s">
        <v>3</v>
      </c>
    </row>
    <row r="375" spans="1:19" ht="16">
      <c r="A375" s="2">
        <v>385</v>
      </c>
      <c r="B375" s="7"/>
      <c r="C375" s="72" t="s">
        <v>1597</v>
      </c>
      <c r="D375" s="73" t="s">
        <v>1598</v>
      </c>
      <c r="E375" s="116" t="s">
        <v>3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6">
      <c r="A376" s="2">
        <v>386</v>
      </c>
      <c r="C376" s="78" t="s">
        <v>1200</v>
      </c>
      <c r="D376" s="79" t="s">
        <v>1272</v>
      </c>
      <c r="E376" s="85" t="s">
        <v>3</v>
      </c>
    </row>
    <row r="377" spans="1:19" ht="16">
      <c r="A377" s="2">
        <v>387</v>
      </c>
      <c r="B377" s="7"/>
      <c r="C377" s="72" t="s">
        <v>190</v>
      </c>
      <c r="D377" s="73" t="s">
        <v>191</v>
      </c>
      <c r="E377" s="116" t="s">
        <v>3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6">
      <c r="A378" s="2">
        <v>388</v>
      </c>
      <c r="C378" s="78" t="s">
        <v>1087</v>
      </c>
      <c r="D378" s="79" t="s">
        <v>1725</v>
      </c>
      <c r="E378" s="85" t="s">
        <v>3</v>
      </c>
    </row>
    <row r="379" spans="1:19" ht="16">
      <c r="A379" s="2">
        <v>389</v>
      </c>
      <c r="B379" s="7"/>
      <c r="C379" s="72" t="s">
        <v>906</v>
      </c>
      <c r="D379" s="73" t="s">
        <v>907</v>
      </c>
      <c r="E379" s="116" t="s">
        <v>3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6">
      <c r="A380" s="2">
        <v>390</v>
      </c>
      <c r="B380" s="7"/>
      <c r="C380" s="72" t="s">
        <v>1599</v>
      </c>
      <c r="D380" s="73" t="s">
        <v>1600</v>
      </c>
      <c r="E380" s="116" t="s">
        <v>3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6">
      <c r="A381" s="2">
        <v>391</v>
      </c>
      <c r="B381" s="7"/>
      <c r="C381" s="72" t="s">
        <v>1254</v>
      </c>
      <c r="D381" s="73" t="s">
        <v>1282</v>
      </c>
      <c r="E381" s="116" t="s">
        <v>3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32">
      <c r="A382" s="2">
        <v>392</v>
      </c>
      <c r="B382" s="76"/>
      <c r="C382" s="78" t="s">
        <v>1601</v>
      </c>
      <c r="D382" s="79" t="s">
        <v>1602</v>
      </c>
      <c r="E382" s="80" t="s">
        <v>33</v>
      </c>
    </row>
    <row r="383" spans="1:19" ht="32">
      <c r="A383" s="2">
        <v>393</v>
      </c>
      <c r="B383" s="83"/>
      <c r="C383" s="78" t="s">
        <v>192</v>
      </c>
      <c r="D383" s="79" t="s">
        <v>1679</v>
      </c>
      <c r="E383" s="80" t="s">
        <v>3</v>
      </c>
    </row>
    <row r="384" spans="1:19" ht="32">
      <c r="A384" s="2">
        <v>394</v>
      </c>
      <c r="B384" s="83"/>
      <c r="C384" s="78" t="s">
        <v>1505</v>
      </c>
      <c r="D384" s="79" t="s">
        <v>1552</v>
      </c>
      <c r="E384" s="80" t="s">
        <v>3</v>
      </c>
    </row>
    <row r="385" spans="1:19" ht="32">
      <c r="A385" s="2">
        <v>395</v>
      </c>
      <c r="B385" s="48"/>
      <c r="C385" s="78" t="s">
        <v>1506</v>
      </c>
      <c r="D385" s="79" t="s">
        <v>1983</v>
      </c>
      <c r="E385" s="80" t="s">
        <v>3</v>
      </c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</row>
    <row r="386" spans="1:19" ht="16">
      <c r="A386" s="2">
        <v>396</v>
      </c>
      <c r="B386" s="48"/>
      <c r="C386" s="78" t="s">
        <v>1507</v>
      </c>
      <c r="D386" s="79" t="s">
        <v>1553</v>
      </c>
      <c r="E386" s="80" t="s">
        <v>3</v>
      </c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</row>
    <row r="387" spans="1:19" ht="32">
      <c r="A387" s="2">
        <v>397</v>
      </c>
      <c r="C387" s="78" t="s">
        <v>193</v>
      </c>
      <c r="D387" s="79" t="s">
        <v>1726</v>
      </c>
      <c r="E387" s="85" t="s">
        <v>3</v>
      </c>
    </row>
    <row r="388" spans="1:19" ht="16">
      <c r="A388" s="2">
        <v>398</v>
      </c>
      <c r="C388" s="78" t="s">
        <v>194</v>
      </c>
      <c r="D388" s="79" t="s">
        <v>1727</v>
      </c>
      <c r="E388" s="85" t="s">
        <v>3</v>
      </c>
    </row>
    <row r="389" spans="1:19" ht="48">
      <c r="A389" s="2">
        <v>399</v>
      </c>
      <c r="C389" s="78" t="s">
        <v>195</v>
      </c>
      <c r="D389" s="79" t="s">
        <v>1728</v>
      </c>
      <c r="E389" s="85" t="s">
        <v>3</v>
      </c>
    </row>
    <row r="390" spans="1:19" ht="32">
      <c r="A390" s="2">
        <v>400</v>
      </c>
      <c r="C390" s="78" t="s">
        <v>196</v>
      </c>
      <c r="D390" s="79" t="s">
        <v>1729</v>
      </c>
      <c r="E390" s="85" t="s">
        <v>3</v>
      </c>
    </row>
    <row r="391" spans="1:19" ht="32">
      <c r="A391" s="2">
        <v>401</v>
      </c>
      <c r="B391" s="76"/>
      <c r="C391" s="78" t="s">
        <v>781</v>
      </c>
      <c r="D391" s="79" t="s">
        <v>1730</v>
      </c>
      <c r="E391" s="80" t="s">
        <v>3</v>
      </c>
    </row>
    <row r="392" spans="1:19" ht="32">
      <c r="A392" s="2">
        <v>403</v>
      </c>
      <c r="B392" s="76"/>
      <c r="C392" s="78" t="s">
        <v>1360</v>
      </c>
      <c r="D392" s="79" t="s">
        <v>1731</v>
      </c>
      <c r="E392" s="80" t="s">
        <v>3</v>
      </c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</row>
    <row r="393" spans="1:19" ht="32">
      <c r="A393" s="2">
        <v>404</v>
      </c>
      <c r="B393" s="76"/>
      <c r="C393" s="78" t="s">
        <v>197</v>
      </c>
      <c r="D393" s="79" t="s">
        <v>1732</v>
      </c>
      <c r="E393" s="80" t="s">
        <v>3</v>
      </c>
    </row>
    <row r="394" spans="1:19" ht="32">
      <c r="A394" s="2">
        <v>405</v>
      </c>
      <c r="B394" s="76"/>
      <c r="C394" s="78" t="s">
        <v>198</v>
      </c>
      <c r="D394" s="79" t="s">
        <v>1733</v>
      </c>
      <c r="E394" s="80" t="s">
        <v>3</v>
      </c>
    </row>
    <row r="395" spans="1:19" ht="32">
      <c r="A395" s="2">
        <v>406</v>
      </c>
      <c r="C395" s="78" t="s">
        <v>1137</v>
      </c>
      <c r="D395" s="79" t="s">
        <v>1734</v>
      </c>
      <c r="E395" s="85" t="s">
        <v>3</v>
      </c>
    </row>
    <row r="396" spans="1:19" ht="16">
      <c r="A396" s="2">
        <v>407</v>
      </c>
      <c r="C396" s="78" t="s">
        <v>1136</v>
      </c>
      <c r="D396" s="79" t="s">
        <v>200</v>
      </c>
      <c r="E396" s="85" t="s">
        <v>3</v>
      </c>
    </row>
    <row r="397" spans="1:19" ht="16">
      <c r="A397" s="2">
        <v>408</v>
      </c>
      <c r="C397" s="78" t="s">
        <v>199</v>
      </c>
      <c r="D397" s="79" t="s">
        <v>200</v>
      </c>
      <c r="E397" s="85" t="s">
        <v>3</v>
      </c>
    </row>
    <row r="398" spans="1:19" ht="16">
      <c r="A398" s="2">
        <v>409</v>
      </c>
      <c r="B398" s="76"/>
      <c r="C398" s="78" t="s">
        <v>201</v>
      </c>
      <c r="D398" s="79" t="s">
        <v>202</v>
      </c>
      <c r="E398" s="80" t="s">
        <v>3</v>
      </c>
    </row>
    <row r="399" spans="1:19" ht="16">
      <c r="A399" s="2">
        <v>410</v>
      </c>
      <c r="C399" s="78" t="s">
        <v>203</v>
      </c>
      <c r="D399" s="79" t="s">
        <v>202</v>
      </c>
      <c r="E399" s="85" t="s">
        <v>3</v>
      </c>
    </row>
    <row r="400" spans="1:19" ht="16">
      <c r="A400" s="2">
        <v>411</v>
      </c>
      <c r="B400" s="76"/>
      <c r="C400" s="78" t="s">
        <v>3833</v>
      </c>
      <c r="D400" s="79" t="s">
        <v>3874</v>
      </c>
      <c r="E400" s="80" t="s">
        <v>3</v>
      </c>
    </row>
    <row r="401" spans="1:19" ht="16">
      <c r="A401" s="2">
        <v>412</v>
      </c>
      <c r="B401" s="48"/>
      <c r="C401" s="78" t="s">
        <v>204</v>
      </c>
      <c r="D401" s="79" t="s">
        <v>205</v>
      </c>
      <c r="E401" s="80" t="s">
        <v>3</v>
      </c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</row>
    <row r="402" spans="1:19" ht="16">
      <c r="A402" s="2">
        <v>413</v>
      </c>
      <c r="B402" s="76"/>
      <c r="C402" s="78" t="s">
        <v>1603</v>
      </c>
      <c r="D402" s="79" t="s">
        <v>1604</v>
      </c>
      <c r="E402" s="80" t="s">
        <v>3</v>
      </c>
    </row>
    <row r="403" spans="1:19" ht="16">
      <c r="A403" s="2">
        <v>414</v>
      </c>
      <c r="B403" s="83"/>
      <c r="C403" s="78" t="s">
        <v>1138</v>
      </c>
      <c r="D403" s="79" t="s">
        <v>1139</v>
      </c>
      <c r="E403" s="80" t="s">
        <v>3</v>
      </c>
    </row>
    <row r="404" spans="1:19" ht="32">
      <c r="A404" s="2">
        <v>415</v>
      </c>
      <c r="B404" s="48"/>
      <c r="C404" s="78" t="s">
        <v>775</v>
      </c>
      <c r="D404" s="79" t="s">
        <v>1735</v>
      </c>
      <c r="E404" s="80" t="s">
        <v>3</v>
      </c>
    </row>
    <row r="405" spans="1:19" ht="32">
      <c r="A405" s="2">
        <v>416</v>
      </c>
      <c r="B405" s="7"/>
      <c r="C405" s="72" t="s">
        <v>206</v>
      </c>
      <c r="D405" s="73" t="s">
        <v>1736</v>
      </c>
      <c r="E405" s="116" t="s">
        <v>3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6">
      <c r="A406" s="2">
        <v>417</v>
      </c>
      <c r="B406" s="48"/>
      <c r="C406" s="78" t="s">
        <v>421</v>
      </c>
      <c r="D406" s="79" t="s">
        <v>422</v>
      </c>
      <c r="E406" s="80" t="s">
        <v>33</v>
      </c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</row>
    <row r="407" spans="1:19" ht="32">
      <c r="A407" s="2">
        <v>418</v>
      </c>
      <c r="B407" s="48"/>
      <c r="C407" s="78" t="s">
        <v>767</v>
      </c>
      <c r="D407" s="79" t="s">
        <v>2920</v>
      </c>
      <c r="E407" s="80" t="s">
        <v>33</v>
      </c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</row>
    <row r="408" spans="1:19" ht="16">
      <c r="A408" s="2">
        <v>419</v>
      </c>
      <c r="B408" s="90" t="s">
        <v>630</v>
      </c>
      <c r="C408" s="78" t="s">
        <v>1914</v>
      </c>
      <c r="D408" s="79" t="s">
        <v>1918</v>
      </c>
      <c r="E408" s="80" t="s">
        <v>3</v>
      </c>
    </row>
    <row r="409" spans="1:19" ht="32">
      <c r="A409" s="2">
        <v>420</v>
      </c>
      <c r="B409" s="48"/>
      <c r="C409" s="78" t="s">
        <v>423</v>
      </c>
      <c r="D409" s="79" t="s">
        <v>1737</v>
      </c>
      <c r="E409" s="80" t="s">
        <v>33</v>
      </c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</row>
    <row r="410" spans="1:19" ht="16">
      <c r="A410" s="2">
        <v>421</v>
      </c>
      <c r="B410" s="48"/>
      <c r="C410" s="78" t="s">
        <v>954</v>
      </c>
      <c r="D410" s="79" t="s">
        <v>2919</v>
      </c>
      <c r="E410" s="80" t="s">
        <v>33</v>
      </c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</row>
    <row r="411" spans="1:19" ht="16">
      <c r="A411" s="2">
        <v>422</v>
      </c>
      <c r="B411" s="48"/>
      <c r="C411" s="78" t="s">
        <v>207</v>
      </c>
      <c r="D411" s="79" t="s">
        <v>208</v>
      </c>
      <c r="E411" s="80" t="s">
        <v>33</v>
      </c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</row>
    <row r="412" spans="1:19" ht="16">
      <c r="A412" s="2">
        <v>423</v>
      </c>
      <c r="B412" s="48"/>
      <c r="C412" s="78" t="s">
        <v>209</v>
      </c>
      <c r="D412" s="79" t="s">
        <v>210</v>
      </c>
      <c r="E412" s="80" t="s">
        <v>33</v>
      </c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</row>
    <row r="413" spans="1:19" ht="16">
      <c r="A413" s="2">
        <v>424</v>
      </c>
      <c r="B413" s="7"/>
      <c r="C413" s="72" t="s">
        <v>385</v>
      </c>
      <c r="D413" s="73" t="s">
        <v>386</v>
      </c>
      <c r="E413" s="116" t="s">
        <v>33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6">
      <c r="A414" s="2">
        <v>425</v>
      </c>
      <c r="C414" s="84" t="s">
        <v>2760</v>
      </c>
      <c r="D414" s="79" t="s">
        <v>3213</v>
      </c>
      <c r="E414" s="80" t="s">
        <v>33</v>
      </c>
      <c r="F414" s="86"/>
    </row>
    <row r="415" spans="1:19" ht="16">
      <c r="A415" s="2">
        <v>426</v>
      </c>
      <c r="C415" s="84" t="s">
        <v>2761</v>
      </c>
      <c r="D415" s="79" t="s">
        <v>3214</v>
      </c>
      <c r="E415" s="80" t="s">
        <v>33</v>
      </c>
      <c r="F415" s="86"/>
    </row>
    <row r="416" spans="1:19" ht="16">
      <c r="A416" s="2">
        <v>427</v>
      </c>
      <c r="B416" s="48"/>
      <c r="C416" s="78" t="s">
        <v>212</v>
      </c>
      <c r="D416" s="79" t="s">
        <v>211</v>
      </c>
      <c r="E416" s="80" t="s">
        <v>33</v>
      </c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</row>
    <row r="417" spans="1:19" ht="16">
      <c r="A417" s="2">
        <v>428</v>
      </c>
      <c r="B417" s="83"/>
      <c r="C417" s="78" t="s">
        <v>980</v>
      </c>
      <c r="D417" s="79" t="s">
        <v>981</v>
      </c>
      <c r="E417" s="80" t="s">
        <v>3</v>
      </c>
    </row>
    <row r="418" spans="1:19" ht="16">
      <c r="A418" s="2">
        <v>429</v>
      </c>
      <c r="B418" s="83"/>
      <c r="C418" s="78" t="s">
        <v>215</v>
      </c>
      <c r="D418" s="79" t="s">
        <v>216</v>
      </c>
      <c r="E418" s="80" t="s">
        <v>3</v>
      </c>
    </row>
    <row r="419" spans="1:19" ht="32">
      <c r="A419" s="2">
        <v>430</v>
      </c>
      <c r="B419" s="88"/>
      <c r="C419" s="78" t="s">
        <v>1504</v>
      </c>
      <c r="D419" s="79" t="s">
        <v>1536</v>
      </c>
      <c r="E419" s="80" t="s">
        <v>3</v>
      </c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</row>
    <row r="420" spans="1:19" ht="16">
      <c r="A420" s="2">
        <v>431</v>
      </c>
      <c r="B420" s="76"/>
      <c r="C420" s="78" t="s">
        <v>715</v>
      </c>
      <c r="D420" s="79" t="s">
        <v>716</v>
      </c>
      <c r="E420" s="80" t="s">
        <v>3</v>
      </c>
    </row>
    <row r="421" spans="1:19" ht="16">
      <c r="A421" s="2">
        <v>432</v>
      </c>
      <c r="B421" s="83"/>
      <c r="C421" s="78" t="s">
        <v>719</v>
      </c>
      <c r="D421" s="79" t="s">
        <v>720</v>
      </c>
      <c r="E421" s="80" t="s">
        <v>3</v>
      </c>
    </row>
    <row r="422" spans="1:19" ht="16">
      <c r="A422" s="2">
        <v>433</v>
      </c>
      <c r="C422" s="78" t="s">
        <v>717</v>
      </c>
      <c r="D422" s="79" t="s">
        <v>718</v>
      </c>
      <c r="E422" s="85" t="s">
        <v>3</v>
      </c>
    </row>
    <row r="423" spans="1:19" ht="16">
      <c r="A423" s="2">
        <v>434</v>
      </c>
      <c r="B423" s="7"/>
      <c r="C423" s="72" t="s">
        <v>714</v>
      </c>
      <c r="D423" s="73" t="s">
        <v>1278</v>
      </c>
      <c r="E423" s="116" t="s">
        <v>3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s="67" customFormat="1" ht="16">
      <c r="A424" s="2">
        <v>435</v>
      </c>
      <c r="B424" s="49"/>
      <c r="C424" s="78" t="s">
        <v>1385</v>
      </c>
      <c r="D424" s="79" t="s">
        <v>1079</v>
      </c>
      <c r="E424" s="85" t="s">
        <v>3</v>
      </c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s="67" customFormat="1" ht="32">
      <c r="A425" s="2">
        <v>436</v>
      </c>
      <c r="B425" s="49"/>
      <c r="C425" s="78" t="s">
        <v>217</v>
      </c>
      <c r="D425" s="79" t="s">
        <v>1738</v>
      </c>
      <c r="E425" s="85" t="s">
        <v>3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s="67" customFormat="1" ht="32">
      <c r="A426" s="2">
        <v>437</v>
      </c>
      <c r="B426" s="88"/>
      <c r="C426" s="78" t="s">
        <v>218</v>
      </c>
      <c r="D426" s="79" t="s">
        <v>1739</v>
      </c>
      <c r="E426" s="80" t="s">
        <v>3</v>
      </c>
      <c r="S426" s="3"/>
    </row>
    <row r="427" spans="1:19" s="67" customFormat="1" ht="32">
      <c r="A427" s="2">
        <v>438</v>
      </c>
      <c r="B427" s="88"/>
      <c r="C427" s="78" t="s">
        <v>1261</v>
      </c>
      <c r="D427" s="79" t="s">
        <v>1740</v>
      </c>
      <c r="E427" s="80" t="s">
        <v>3</v>
      </c>
      <c r="S427" s="3"/>
    </row>
    <row r="428" spans="1:19" s="67" customFormat="1" ht="16">
      <c r="A428" s="2">
        <v>439</v>
      </c>
      <c r="B428" s="49"/>
      <c r="C428" s="78" t="s">
        <v>219</v>
      </c>
      <c r="D428" s="79" t="s">
        <v>220</v>
      </c>
      <c r="E428" s="85" t="s">
        <v>3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9" s="67" customFormat="1" ht="16">
      <c r="A429" s="2">
        <v>440</v>
      </c>
      <c r="B429" s="49"/>
      <c r="C429" s="78" t="s">
        <v>984</v>
      </c>
      <c r="D429" s="79" t="s">
        <v>985</v>
      </c>
      <c r="E429" s="85" t="s">
        <v>3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9" s="67" customFormat="1" ht="16">
      <c r="A430" s="2">
        <v>441</v>
      </c>
      <c r="B430" s="49"/>
      <c r="C430" s="78" t="s">
        <v>1386</v>
      </c>
      <c r="D430" s="79" t="s">
        <v>1741</v>
      </c>
      <c r="E430" s="85" t="s">
        <v>3</v>
      </c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9" s="67" customFormat="1" ht="16">
      <c r="A431" s="2">
        <v>442</v>
      </c>
      <c r="B431" s="7"/>
      <c r="C431" s="72" t="s">
        <v>940</v>
      </c>
      <c r="D431" s="73" t="s">
        <v>964</v>
      </c>
      <c r="E431" s="116" t="s">
        <v>33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s="67" customFormat="1" ht="16">
      <c r="A432" s="2">
        <v>443</v>
      </c>
      <c r="B432" s="83"/>
      <c r="C432" s="78" t="s">
        <v>221</v>
      </c>
      <c r="D432" s="79" t="s">
        <v>222</v>
      </c>
      <c r="E432" s="80" t="s">
        <v>33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9" s="67" customFormat="1" ht="16">
      <c r="A433" s="2">
        <v>444</v>
      </c>
      <c r="B433" s="83"/>
      <c r="C433" s="78" t="s">
        <v>223</v>
      </c>
      <c r="D433" s="79" t="s">
        <v>224</v>
      </c>
      <c r="E433" s="80" t="s">
        <v>33</v>
      </c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9" s="67" customFormat="1" ht="16">
      <c r="A434" s="2">
        <v>445</v>
      </c>
      <c r="B434" s="7"/>
      <c r="C434" s="72" t="s">
        <v>225</v>
      </c>
      <c r="D434" s="73" t="s">
        <v>226</v>
      </c>
      <c r="E434" s="116" t="s">
        <v>33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s="67" customFormat="1" ht="16">
      <c r="A435" s="2">
        <v>446</v>
      </c>
      <c r="B435" s="83"/>
      <c r="C435" s="78" t="s">
        <v>227</v>
      </c>
      <c r="D435" s="79" t="s">
        <v>228</v>
      </c>
      <c r="E435" s="80" t="s">
        <v>33</v>
      </c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9" s="67" customFormat="1" ht="16">
      <c r="A436" s="2">
        <v>447</v>
      </c>
      <c r="B436" s="88"/>
      <c r="C436" s="78" t="s">
        <v>229</v>
      </c>
      <c r="D436" s="79" t="s">
        <v>1240</v>
      </c>
      <c r="E436" s="80" t="s">
        <v>33</v>
      </c>
      <c r="P436" s="3"/>
      <c r="Q436" s="3"/>
      <c r="R436" s="3"/>
    </row>
    <row r="437" spans="1:19" s="67" customFormat="1" ht="16">
      <c r="A437" s="2">
        <v>448</v>
      </c>
      <c r="B437" s="83"/>
      <c r="C437" s="78" t="s">
        <v>230</v>
      </c>
      <c r="D437" s="79" t="s">
        <v>231</v>
      </c>
      <c r="E437" s="80" t="s">
        <v>3</v>
      </c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9" s="67" customFormat="1" ht="16">
      <c r="A438" s="2">
        <v>449</v>
      </c>
      <c r="B438" s="76"/>
      <c r="C438" s="78" t="s">
        <v>909</v>
      </c>
      <c r="D438" s="79" t="s">
        <v>1742</v>
      </c>
      <c r="E438" s="80" t="s">
        <v>33</v>
      </c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9" s="67" customFormat="1" ht="16">
      <c r="A439" s="2">
        <v>450</v>
      </c>
      <c r="B439" s="49"/>
      <c r="C439" s="84" t="s">
        <v>2764</v>
      </c>
      <c r="D439" s="79" t="s">
        <v>3217</v>
      </c>
      <c r="E439" s="80" t="s">
        <v>79</v>
      </c>
      <c r="F439" s="8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9" s="67" customFormat="1" ht="16">
      <c r="A440" s="2">
        <v>451</v>
      </c>
      <c r="B440" s="49"/>
      <c r="C440" s="84" t="s">
        <v>2765</v>
      </c>
      <c r="D440" s="79" t="s">
        <v>3218</v>
      </c>
      <c r="E440" s="80" t="s">
        <v>79</v>
      </c>
      <c r="F440" s="8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9" s="67" customFormat="1" ht="16">
      <c r="A441" s="2">
        <v>452</v>
      </c>
      <c r="B441" s="49"/>
      <c r="C441" s="84" t="s">
        <v>2766</v>
      </c>
      <c r="D441" s="79" t="s">
        <v>3219</v>
      </c>
      <c r="E441" s="80" t="s">
        <v>79</v>
      </c>
      <c r="F441" s="8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9" s="67" customFormat="1" ht="32">
      <c r="A442" s="2">
        <v>453</v>
      </c>
      <c r="B442" s="49"/>
      <c r="C442" s="84" t="s">
        <v>2762</v>
      </c>
      <c r="D442" s="79" t="s">
        <v>3215</v>
      </c>
      <c r="E442" s="80" t="s">
        <v>79</v>
      </c>
      <c r="F442" s="8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9" s="67" customFormat="1" ht="32">
      <c r="A443" s="2">
        <v>454</v>
      </c>
      <c r="B443" s="49"/>
      <c r="C443" s="84" t="s">
        <v>2763</v>
      </c>
      <c r="D443" s="79" t="s">
        <v>3216</v>
      </c>
      <c r="E443" s="80" t="s">
        <v>79</v>
      </c>
      <c r="F443" s="8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9" s="67" customFormat="1" ht="16">
      <c r="A444" s="2">
        <v>455</v>
      </c>
      <c r="B444" s="76"/>
      <c r="C444" s="78" t="s">
        <v>1054</v>
      </c>
      <c r="D444" s="79" t="s">
        <v>3834</v>
      </c>
      <c r="E444" s="80" t="s">
        <v>79</v>
      </c>
    </row>
    <row r="445" spans="1:19" s="67" customFormat="1" ht="16">
      <c r="A445" s="2">
        <v>456</v>
      </c>
      <c r="B445" s="49"/>
      <c r="C445" s="78" t="s">
        <v>994</v>
      </c>
      <c r="D445" s="79" t="s">
        <v>1743</v>
      </c>
      <c r="E445" s="85" t="s">
        <v>79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9" s="67" customFormat="1" ht="16">
      <c r="A446" s="2">
        <v>457</v>
      </c>
      <c r="B446" s="76"/>
      <c r="C446" s="78" t="s">
        <v>726</v>
      </c>
      <c r="D446" s="79" t="s">
        <v>1744</v>
      </c>
      <c r="E446" s="80" t="s">
        <v>79</v>
      </c>
    </row>
    <row r="447" spans="1:19" ht="16">
      <c r="A447" s="2">
        <v>458</v>
      </c>
      <c r="B447" s="76"/>
      <c r="C447" s="78" t="s">
        <v>648</v>
      </c>
      <c r="D447" s="79" t="s">
        <v>1745</v>
      </c>
      <c r="E447" s="80" t="s">
        <v>79</v>
      </c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</row>
    <row r="448" spans="1:19" s="67" customFormat="1" ht="16">
      <c r="A448" s="2">
        <v>459</v>
      </c>
      <c r="B448" s="49"/>
      <c r="C448" s="78" t="s">
        <v>1053</v>
      </c>
      <c r="D448" s="79" t="s">
        <v>1746</v>
      </c>
      <c r="E448" s="85" t="s">
        <v>79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9" s="67" customFormat="1" ht="16">
      <c r="A449" s="2">
        <v>460</v>
      </c>
      <c r="B449" s="49"/>
      <c r="C449" s="78" t="s">
        <v>234</v>
      </c>
      <c r="D449" s="79" t="s">
        <v>235</v>
      </c>
      <c r="E449" s="85" t="s">
        <v>79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s="67" customFormat="1" ht="16">
      <c r="A450" s="2">
        <v>461</v>
      </c>
      <c r="B450" s="49"/>
      <c r="C450" s="84" t="s">
        <v>2118</v>
      </c>
      <c r="D450" s="79" t="s">
        <v>2952</v>
      </c>
      <c r="E450" s="85" t="s">
        <v>79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9" s="67" customFormat="1" ht="32">
      <c r="A451" s="2">
        <v>462</v>
      </c>
      <c r="B451" s="49"/>
      <c r="C451" s="78" t="s">
        <v>794</v>
      </c>
      <c r="D451" s="79" t="s">
        <v>1747</v>
      </c>
      <c r="E451" s="85" t="s">
        <v>79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9" s="67" customFormat="1" ht="16">
      <c r="A452" s="2">
        <v>463</v>
      </c>
      <c r="B452" s="49"/>
      <c r="C452" s="84" t="s">
        <v>2119</v>
      </c>
      <c r="D452" s="79" t="s">
        <v>2953</v>
      </c>
      <c r="E452" s="85" t="s">
        <v>79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9" s="67" customFormat="1" ht="16">
      <c r="A453" s="2">
        <v>464</v>
      </c>
      <c r="B453" s="49"/>
      <c r="C453" s="84" t="s">
        <v>2120</v>
      </c>
      <c r="D453" s="79" t="s">
        <v>2954</v>
      </c>
      <c r="E453" s="85" t="s">
        <v>79</v>
      </c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9" s="67" customFormat="1" ht="16">
      <c r="A454" s="2">
        <v>465</v>
      </c>
      <c r="B454" s="76"/>
      <c r="C454" s="78" t="s">
        <v>876</v>
      </c>
      <c r="D454" s="79" t="s">
        <v>1748</v>
      </c>
      <c r="E454" s="80" t="s">
        <v>79</v>
      </c>
    </row>
    <row r="455" spans="1:19" s="67" customFormat="1" ht="32">
      <c r="A455" s="2">
        <v>466</v>
      </c>
      <c r="B455" s="49"/>
      <c r="C455" s="78" t="s">
        <v>875</v>
      </c>
      <c r="D455" s="79" t="s">
        <v>1749</v>
      </c>
      <c r="E455" s="85" t="s">
        <v>79</v>
      </c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9" s="67" customFormat="1" ht="32">
      <c r="A456" s="2">
        <v>467</v>
      </c>
      <c r="B456" s="49"/>
      <c r="C456" s="78" t="s">
        <v>795</v>
      </c>
      <c r="D456" s="79" t="s">
        <v>1750</v>
      </c>
      <c r="E456" s="85" t="s">
        <v>79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s="67" customFormat="1" ht="32">
      <c r="A457" s="2">
        <v>468</v>
      </c>
      <c r="B457" s="49"/>
      <c r="C457" s="78" t="s">
        <v>993</v>
      </c>
      <c r="D457" s="79" t="s">
        <v>1751</v>
      </c>
      <c r="E457" s="85" t="s">
        <v>79</v>
      </c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9" s="67" customFormat="1" ht="16">
      <c r="A458" s="2">
        <v>469</v>
      </c>
      <c r="B458" s="49"/>
      <c r="C458" s="84" t="s">
        <v>2116</v>
      </c>
      <c r="D458" s="79" t="s">
        <v>2950</v>
      </c>
      <c r="E458" s="85" t="s">
        <v>79</v>
      </c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9" s="67" customFormat="1" ht="16">
      <c r="A459" s="2">
        <v>470</v>
      </c>
      <c r="B459" s="49"/>
      <c r="C459" s="84" t="s">
        <v>2117</v>
      </c>
      <c r="D459" s="79" t="s">
        <v>2951</v>
      </c>
      <c r="E459" s="85" t="s">
        <v>79</v>
      </c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9" s="67" customFormat="1" ht="16">
      <c r="A460" s="2">
        <v>471</v>
      </c>
      <c r="B460" s="49"/>
      <c r="C460" s="78" t="s">
        <v>236</v>
      </c>
      <c r="D460" s="79" t="s">
        <v>1752</v>
      </c>
      <c r="E460" s="85" t="s">
        <v>79</v>
      </c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9" s="67" customFormat="1" ht="16">
      <c r="A461" s="2">
        <v>472</v>
      </c>
      <c r="B461" s="76"/>
      <c r="C461" s="78" t="s">
        <v>237</v>
      </c>
      <c r="D461" s="79" t="s">
        <v>1753</v>
      </c>
      <c r="E461" s="80" t="s">
        <v>79</v>
      </c>
    </row>
    <row r="462" spans="1:19" s="67" customFormat="1" ht="16">
      <c r="A462" s="2">
        <v>473</v>
      </c>
      <c r="B462" s="76"/>
      <c r="C462" s="78" t="s">
        <v>727</v>
      </c>
      <c r="D462" s="79" t="s">
        <v>1754</v>
      </c>
      <c r="E462" s="80" t="s">
        <v>79</v>
      </c>
    </row>
    <row r="463" spans="1:19" s="67" customFormat="1" ht="32">
      <c r="A463" s="2">
        <v>474</v>
      </c>
      <c r="B463" s="49"/>
      <c r="C463" s="84" t="s">
        <v>2112</v>
      </c>
      <c r="D463" s="79" t="s">
        <v>2946</v>
      </c>
      <c r="E463" s="85" t="s">
        <v>79</v>
      </c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9" s="67" customFormat="1" ht="16">
      <c r="A464" s="2">
        <v>475</v>
      </c>
      <c r="B464" s="49"/>
      <c r="C464" s="84" t="s">
        <v>2113</v>
      </c>
      <c r="D464" s="79" t="s">
        <v>2947</v>
      </c>
      <c r="E464" s="85" t="s">
        <v>79</v>
      </c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67" customFormat="1" ht="32">
      <c r="A465" s="2">
        <v>476</v>
      </c>
      <c r="B465" s="49"/>
      <c r="C465" s="84" t="s">
        <v>2114</v>
      </c>
      <c r="D465" s="79" t="s">
        <v>2948</v>
      </c>
      <c r="E465" s="85" t="s">
        <v>79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67" customFormat="1" ht="16">
      <c r="A466" s="2">
        <v>477</v>
      </c>
      <c r="B466" s="49"/>
      <c r="C466" s="84" t="s">
        <v>2115</v>
      </c>
      <c r="D466" s="79" t="s">
        <v>2949</v>
      </c>
      <c r="E466" s="85" t="s">
        <v>79</v>
      </c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67" customFormat="1" ht="16">
      <c r="A467" s="2">
        <v>478</v>
      </c>
      <c r="B467" s="76"/>
      <c r="C467" s="78" t="s">
        <v>874</v>
      </c>
      <c r="D467" s="79" t="s">
        <v>1755</v>
      </c>
      <c r="E467" s="80" t="s">
        <v>79</v>
      </c>
    </row>
    <row r="468" spans="1:18" s="67" customFormat="1" ht="16">
      <c r="A468" s="2">
        <v>479</v>
      </c>
      <c r="B468" s="49"/>
      <c r="C468" s="78" t="s">
        <v>873</v>
      </c>
      <c r="D468" s="79" t="s">
        <v>1756</v>
      </c>
      <c r="E468" s="85" t="s">
        <v>79</v>
      </c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67" customFormat="1" ht="16">
      <c r="A469" s="2">
        <v>480</v>
      </c>
      <c r="B469" s="49"/>
      <c r="C469" s="78" t="s">
        <v>238</v>
      </c>
      <c r="D469" s="79" t="s">
        <v>1757</v>
      </c>
      <c r="E469" s="85" t="s">
        <v>79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67" customFormat="1" ht="16">
      <c r="A470" s="2">
        <v>481</v>
      </c>
      <c r="B470" s="49"/>
      <c r="C470" s="78" t="s">
        <v>239</v>
      </c>
      <c r="D470" s="79" t="s">
        <v>1758</v>
      </c>
      <c r="E470" s="85" t="s">
        <v>79</v>
      </c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67" customFormat="1" ht="16">
      <c r="A471" s="2">
        <v>482</v>
      </c>
      <c r="B471" s="49"/>
      <c r="C471" s="84" t="s">
        <v>2111</v>
      </c>
      <c r="D471" s="79" t="s">
        <v>1955</v>
      </c>
      <c r="E471" s="80" t="s">
        <v>79</v>
      </c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67" customFormat="1" ht="32">
      <c r="A472" s="2">
        <v>483</v>
      </c>
      <c r="B472" s="49"/>
      <c r="C472" s="84" t="s">
        <v>2121</v>
      </c>
      <c r="D472" s="79" t="s">
        <v>796</v>
      </c>
      <c r="E472" s="85" t="s">
        <v>79</v>
      </c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67" customFormat="1" ht="32">
      <c r="A473" s="2">
        <v>484</v>
      </c>
      <c r="B473" s="49"/>
      <c r="C473" s="84" t="s">
        <v>2122</v>
      </c>
      <c r="D473" s="79" t="s">
        <v>796</v>
      </c>
      <c r="E473" s="85" t="s">
        <v>79</v>
      </c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67" customFormat="1" ht="16">
      <c r="A474" s="2">
        <v>485</v>
      </c>
      <c r="B474" s="49"/>
      <c r="C474" s="84" t="s">
        <v>2123</v>
      </c>
      <c r="D474" s="79" t="s">
        <v>2955</v>
      </c>
      <c r="E474" s="85" t="s">
        <v>79</v>
      </c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67" customFormat="1" ht="16">
      <c r="A475" s="2">
        <v>486</v>
      </c>
      <c r="B475" s="83"/>
      <c r="C475" s="78" t="s">
        <v>240</v>
      </c>
      <c r="D475" s="79" t="s">
        <v>241</v>
      </c>
      <c r="E475" s="80" t="s">
        <v>79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67" customFormat="1" ht="16">
      <c r="A476" s="2">
        <v>488</v>
      </c>
      <c r="B476" s="49"/>
      <c r="C476" s="84" t="s">
        <v>2775</v>
      </c>
      <c r="D476" s="79" t="s">
        <v>3228</v>
      </c>
      <c r="E476" s="80" t="s">
        <v>3</v>
      </c>
      <c r="N476" s="3"/>
      <c r="O476" s="3"/>
      <c r="P476" s="3"/>
      <c r="Q476" s="3"/>
      <c r="R476" s="3"/>
    </row>
    <row r="477" spans="1:18" s="67" customFormat="1" ht="16">
      <c r="A477" s="2">
        <v>489</v>
      </c>
      <c r="B477" s="49"/>
      <c r="C477" s="84" t="s">
        <v>2776</v>
      </c>
      <c r="D477" s="79" t="s">
        <v>3229</v>
      </c>
      <c r="E477" s="80" t="s">
        <v>3</v>
      </c>
      <c r="N477" s="3"/>
      <c r="O477" s="3"/>
      <c r="P477" s="3"/>
      <c r="Q477" s="3"/>
      <c r="R477" s="3"/>
    </row>
    <row r="478" spans="1:18" s="67" customFormat="1" ht="16">
      <c r="A478" s="2">
        <v>490</v>
      </c>
      <c r="B478" s="49"/>
      <c r="C478" s="84" t="s">
        <v>2777</v>
      </c>
      <c r="D478" s="79" t="s">
        <v>3230</v>
      </c>
      <c r="E478" s="80" t="s">
        <v>3</v>
      </c>
      <c r="N478" s="3"/>
      <c r="O478" s="3"/>
      <c r="P478" s="3"/>
      <c r="Q478" s="3"/>
      <c r="R478" s="3"/>
    </row>
    <row r="479" spans="1:18" s="67" customFormat="1" ht="16">
      <c r="A479" s="2">
        <v>491</v>
      </c>
      <c r="B479" s="49"/>
      <c r="C479" s="84" t="s">
        <v>2767</v>
      </c>
      <c r="D479" s="79" t="s">
        <v>3220</v>
      </c>
      <c r="E479" s="80" t="s">
        <v>3</v>
      </c>
      <c r="F479" s="8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67" customFormat="1" ht="16">
      <c r="A480" s="2">
        <v>492</v>
      </c>
      <c r="B480" s="83"/>
      <c r="C480" s="78" t="s">
        <v>387</v>
      </c>
      <c r="D480" s="79" t="s">
        <v>388</v>
      </c>
      <c r="E480" s="80" t="s">
        <v>3</v>
      </c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9" s="67" customFormat="1" ht="16">
      <c r="A481" s="2">
        <v>493</v>
      </c>
      <c r="B481" s="49"/>
      <c r="C481" s="84" t="s">
        <v>2768</v>
      </c>
      <c r="D481" s="79" t="s">
        <v>3221</v>
      </c>
      <c r="E481" s="80" t="s">
        <v>3</v>
      </c>
      <c r="F481" s="8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9" s="67" customFormat="1" ht="32">
      <c r="A482" s="2">
        <v>494</v>
      </c>
      <c r="B482" s="83"/>
      <c r="C482" s="78" t="s">
        <v>1646</v>
      </c>
      <c r="D482" s="79" t="s">
        <v>1658</v>
      </c>
      <c r="E482" s="80" t="s">
        <v>3</v>
      </c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9" s="67" customFormat="1" ht="32">
      <c r="A483" s="2">
        <v>495</v>
      </c>
      <c r="B483" s="83"/>
      <c r="C483" s="78" t="s">
        <v>244</v>
      </c>
      <c r="D483" s="79" t="s">
        <v>1680</v>
      </c>
      <c r="E483" s="80" t="s">
        <v>33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9" s="67" customFormat="1" ht="32">
      <c r="A484" s="2">
        <v>496</v>
      </c>
      <c r="B484" s="49"/>
      <c r="C484" s="84" t="s">
        <v>2772</v>
      </c>
      <c r="D484" s="79" t="s">
        <v>3225</v>
      </c>
      <c r="E484" s="80" t="s">
        <v>3</v>
      </c>
      <c r="N484" s="3"/>
      <c r="O484" s="3"/>
      <c r="P484" s="3"/>
      <c r="Q484" s="3"/>
      <c r="R484" s="3"/>
    </row>
    <row r="485" spans="1:19" s="67" customFormat="1" ht="32">
      <c r="A485" s="2">
        <v>497</v>
      </c>
      <c r="B485" s="49"/>
      <c r="C485" s="84" t="s">
        <v>2773</v>
      </c>
      <c r="D485" s="79" t="s">
        <v>3226</v>
      </c>
      <c r="E485" s="80" t="s">
        <v>3</v>
      </c>
      <c r="N485" s="3"/>
      <c r="O485" s="3"/>
      <c r="P485" s="3"/>
      <c r="Q485" s="3"/>
      <c r="R485" s="3"/>
    </row>
    <row r="486" spans="1:19" s="67" customFormat="1" ht="32">
      <c r="A486" s="2">
        <v>498</v>
      </c>
      <c r="B486" s="49"/>
      <c r="C486" s="84" t="s">
        <v>2774</v>
      </c>
      <c r="D486" s="79" t="s">
        <v>3227</v>
      </c>
      <c r="E486" s="80" t="s">
        <v>3</v>
      </c>
      <c r="N486" s="3"/>
      <c r="O486" s="3"/>
      <c r="P486" s="3"/>
      <c r="Q486" s="3"/>
      <c r="R486" s="3"/>
    </row>
    <row r="487" spans="1:19" s="67" customFormat="1" ht="16">
      <c r="A487" s="2">
        <v>499</v>
      </c>
      <c r="B487" s="83"/>
      <c r="C487" s="78" t="s">
        <v>242</v>
      </c>
      <c r="D487" s="79" t="s">
        <v>243</v>
      </c>
      <c r="E487" s="80" t="s">
        <v>3</v>
      </c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9" s="67" customFormat="1" ht="16">
      <c r="A488" s="2">
        <v>500</v>
      </c>
      <c r="B488" s="76"/>
      <c r="C488" s="78" t="s">
        <v>2769</v>
      </c>
      <c r="D488" s="79" t="s">
        <v>3222</v>
      </c>
      <c r="E488" s="80" t="s">
        <v>3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s="67" customFormat="1" ht="16">
      <c r="A489" s="2">
        <v>501</v>
      </c>
      <c r="B489" s="76"/>
      <c r="C489" s="78" t="s">
        <v>2770</v>
      </c>
      <c r="D489" s="79" t="s">
        <v>3223</v>
      </c>
      <c r="E489" s="80" t="s">
        <v>3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s="67" customFormat="1" ht="16">
      <c r="A490" s="2">
        <v>503</v>
      </c>
      <c r="B490" s="76"/>
      <c r="C490" s="78" t="s">
        <v>2771</v>
      </c>
      <c r="D490" s="79" t="s">
        <v>3224</v>
      </c>
      <c r="E490" s="80" t="s">
        <v>3</v>
      </c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s="67" customFormat="1" ht="16">
      <c r="A491" s="2">
        <v>505</v>
      </c>
      <c r="B491" s="76"/>
      <c r="C491" s="78" t="s">
        <v>838</v>
      </c>
      <c r="D491" s="79" t="s">
        <v>839</v>
      </c>
      <c r="E491" s="80" t="s">
        <v>3</v>
      </c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</row>
    <row r="492" spans="1:19" s="67" customFormat="1" ht="16">
      <c r="A492" s="2">
        <v>506</v>
      </c>
      <c r="B492" s="49"/>
      <c r="C492" s="78" t="s">
        <v>698</v>
      </c>
      <c r="D492" s="79" t="s">
        <v>699</v>
      </c>
      <c r="E492" s="85" t="s">
        <v>3</v>
      </c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9" s="67" customFormat="1" ht="16">
      <c r="A493" s="2">
        <v>507</v>
      </c>
      <c r="B493" s="49"/>
      <c r="C493" s="78" t="s">
        <v>245</v>
      </c>
      <c r="D493" s="79" t="s">
        <v>246</v>
      </c>
      <c r="E493" s="85" t="s">
        <v>3</v>
      </c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9" s="67" customFormat="1" ht="16">
      <c r="A494" s="2">
        <v>508</v>
      </c>
      <c r="B494" s="49"/>
      <c r="C494" s="78" t="s">
        <v>941</v>
      </c>
      <c r="D494" s="79" t="s">
        <v>965</v>
      </c>
      <c r="E494" s="85" t="s">
        <v>3</v>
      </c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9" s="67" customFormat="1" ht="16">
      <c r="A495" s="2">
        <v>509</v>
      </c>
      <c r="B495" s="49"/>
      <c r="C495" s="78" t="s">
        <v>840</v>
      </c>
      <c r="D495" s="79" t="s">
        <v>841</v>
      </c>
      <c r="E495" s="80" t="s">
        <v>3</v>
      </c>
      <c r="N495" s="3"/>
      <c r="O495" s="3"/>
      <c r="P495" s="3"/>
      <c r="Q495" s="3"/>
      <c r="R495" s="3"/>
    </row>
    <row r="496" spans="1:19" s="67" customFormat="1" ht="16">
      <c r="A496" s="2">
        <v>511</v>
      </c>
      <c r="B496" s="49"/>
      <c r="C496" s="78" t="s">
        <v>1166</v>
      </c>
      <c r="D496" s="79" t="s">
        <v>1913</v>
      </c>
      <c r="E496" s="80" t="s">
        <v>3</v>
      </c>
      <c r="N496" s="3"/>
      <c r="O496" s="3"/>
      <c r="P496" s="3"/>
      <c r="Q496" s="3"/>
      <c r="R496" s="3"/>
    </row>
    <row r="497" spans="1:19" s="67" customFormat="1" ht="16">
      <c r="A497" s="2">
        <v>513</v>
      </c>
      <c r="B497" s="83"/>
      <c r="C497" s="78" t="s">
        <v>842</v>
      </c>
      <c r="D497" s="79" t="s">
        <v>1426</v>
      </c>
      <c r="E497" s="80" t="s">
        <v>3</v>
      </c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9" s="67" customFormat="1" ht="16">
      <c r="A498" s="2">
        <v>514</v>
      </c>
      <c r="B498" s="49"/>
      <c r="C498" s="78" t="s">
        <v>843</v>
      </c>
      <c r="D498" s="79" t="s">
        <v>844</v>
      </c>
      <c r="E498" s="80" t="s">
        <v>3</v>
      </c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s="67" customFormat="1" ht="16">
      <c r="A499" s="2">
        <v>515</v>
      </c>
      <c r="B499" s="49"/>
      <c r="C499" s="78" t="s">
        <v>247</v>
      </c>
      <c r="D499" s="79" t="s">
        <v>248</v>
      </c>
      <c r="E499" s="85" t="s">
        <v>3</v>
      </c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9" s="67" customFormat="1" ht="16">
      <c r="A500" s="2">
        <v>516</v>
      </c>
      <c r="B500" s="49"/>
      <c r="C500" s="78" t="s">
        <v>1143</v>
      </c>
      <c r="D500" s="79" t="s">
        <v>1144</v>
      </c>
      <c r="E500" s="85" t="s">
        <v>3</v>
      </c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9" s="67" customFormat="1" ht="16">
      <c r="A501" s="2">
        <v>517</v>
      </c>
      <c r="B501" s="49"/>
      <c r="C501" s="78" t="s">
        <v>982</v>
      </c>
      <c r="D501" s="79" t="s">
        <v>983</v>
      </c>
      <c r="E501" s="85" t="s">
        <v>3</v>
      </c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9" s="67" customFormat="1" ht="16">
      <c r="A502" s="2">
        <v>518</v>
      </c>
      <c r="B502" s="76"/>
      <c r="C502" s="78" t="s">
        <v>845</v>
      </c>
      <c r="D502" s="79" t="s">
        <v>846</v>
      </c>
      <c r="E502" s="80" t="s">
        <v>3</v>
      </c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</row>
    <row r="503" spans="1:19" s="67" customFormat="1" ht="16">
      <c r="A503" s="2">
        <v>519</v>
      </c>
      <c r="B503" s="76"/>
      <c r="C503" s="78" t="s">
        <v>847</v>
      </c>
      <c r="D503" s="79" t="s">
        <v>848</v>
      </c>
      <c r="E503" s="80" t="s">
        <v>3</v>
      </c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</row>
    <row r="504" spans="1:19" s="67" customFormat="1" ht="16">
      <c r="A504" s="2">
        <v>520</v>
      </c>
      <c r="B504" s="83"/>
      <c r="C504" s="78" t="s">
        <v>249</v>
      </c>
      <c r="D504" s="79" t="s">
        <v>250</v>
      </c>
      <c r="E504" s="80" t="s">
        <v>3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9" s="67" customFormat="1" ht="16">
      <c r="A505" s="2">
        <v>521</v>
      </c>
      <c r="B505" s="91"/>
      <c r="C505" s="78" t="s">
        <v>251</v>
      </c>
      <c r="D505" s="79" t="s">
        <v>252</v>
      </c>
      <c r="E505" s="80" t="s">
        <v>3</v>
      </c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9" s="67" customFormat="1" ht="16">
      <c r="A506" s="2">
        <v>522</v>
      </c>
      <c r="B506" s="76"/>
      <c r="C506" s="78" t="s">
        <v>253</v>
      </c>
      <c r="D506" s="79" t="s">
        <v>1433</v>
      </c>
      <c r="E506" s="80" t="s">
        <v>3</v>
      </c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</row>
    <row r="507" spans="1:19" s="67" customFormat="1" ht="16">
      <c r="A507" s="2">
        <v>523</v>
      </c>
      <c r="B507" s="76"/>
      <c r="C507" s="78" t="s">
        <v>1165</v>
      </c>
      <c r="D507" s="79" t="s">
        <v>1242</v>
      </c>
      <c r="E507" s="80" t="s">
        <v>3</v>
      </c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</row>
    <row r="508" spans="1:19" s="67" customFormat="1" ht="16">
      <c r="A508" s="2">
        <v>524</v>
      </c>
      <c r="B508" s="49"/>
      <c r="C508" s="78" t="s">
        <v>1362</v>
      </c>
      <c r="D508" s="79" t="s">
        <v>1473</v>
      </c>
      <c r="E508" s="85" t="s">
        <v>3</v>
      </c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9" s="67" customFormat="1" ht="16">
      <c r="A509" s="2">
        <v>525</v>
      </c>
      <c r="B509" s="76"/>
      <c r="C509" s="78" t="s">
        <v>254</v>
      </c>
      <c r="D509" s="79" t="s">
        <v>1759</v>
      </c>
      <c r="E509" s="80" t="s">
        <v>3</v>
      </c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s="67" customFormat="1" ht="16">
      <c r="A510" s="2">
        <v>526</v>
      </c>
      <c r="B510" s="49"/>
      <c r="C510" s="78" t="s">
        <v>1365</v>
      </c>
      <c r="D510" s="79" t="s">
        <v>1760</v>
      </c>
      <c r="E510" s="85" t="s">
        <v>3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9" s="67" customFormat="1" ht="16">
      <c r="A511" s="2">
        <v>527</v>
      </c>
      <c r="B511" s="49"/>
      <c r="C511" s="78" t="s">
        <v>1361</v>
      </c>
      <c r="D511" s="79" t="s">
        <v>1472</v>
      </c>
      <c r="E511" s="85" t="s">
        <v>3</v>
      </c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9" s="67" customFormat="1" ht="16">
      <c r="A512" s="2">
        <v>528</v>
      </c>
      <c r="B512" s="49"/>
      <c r="C512" s="78" t="s">
        <v>255</v>
      </c>
      <c r="D512" s="79" t="s">
        <v>1761</v>
      </c>
      <c r="E512" s="85" t="s">
        <v>3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67" customFormat="1" ht="16">
      <c r="A513" s="2">
        <v>529</v>
      </c>
      <c r="B513" s="49"/>
      <c r="C513" s="78" t="s">
        <v>1364</v>
      </c>
      <c r="D513" s="79" t="s">
        <v>1762</v>
      </c>
      <c r="E513" s="85" t="s">
        <v>3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67" customFormat="1" ht="16">
      <c r="A514" s="2">
        <v>530</v>
      </c>
      <c r="B514" s="49"/>
      <c r="C514" s="78" t="s">
        <v>1363</v>
      </c>
      <c r="D514" s="79" t="s">
        <v>1474</v>
      </c>
      <c r="E514" s="85" t="s">
        <v>3</v>
      </c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67" customFormat="1" ht="16">
      <c r="A515" s="2">
        <v>531</v>
      </c>
      <c r="B515" s="48"/>
      <c r="C515" s="78" t="s">
        <v>1610</v>
      </c>
      <c r="D515" s="79" t="s">
        <v>1763</v>
      </c>
      <c r="E515" s="80" t="s">
        <v>3</v>
      </c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67" customFormat="1" ht="16">
      <c r="A516" s="2">
        <v>532</v>
      </c>
      <c r="B516" s="76"/>
      <c r="C516" s="78" t="s">
        <v>1923</v>
      </c>
      <c r="D516" s="79" t="s">
        <v>1973</v>
      </c>
      <c r="E516" s="80" t="s">
        <v>3</v>
      </c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67" customFormat="1" ht="16">
      <c r="A517" s="2">
        <v>533</v>
      </c>
      <c r="B517" s="76"/>
      <c r="C517" s="78" t="s">
        <v>256</v>
      </c>
      <c r="D517" s="79" t="s">
        <v>1958</v>
      </c>
      <c r="E517" s="80" t="s">
        <v>3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67" customFormat="1" ht="16">
      <c r="A518" s="2">
        <v>534</v>
      </c>
      <c r="B518" s="76"/>
      <c r="C518" s="78" t="s">
        <v>1142</v>
      </c>
      <c r="D518" s="79" t="s">
        <v>1959</v>
      </c>
      <c r="E518" s="80" t="s">
        <v>3</v>
      </c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67" customFormat="1" ht="16">
      <c r="A519" s="2">
        <v>535</v>
      </c>
      <c r="B519" s="49"/>
      <c r="C519" s="78" t="s">
        <v>257</v>
      </c>
      <c r="D519" s="79" t="s">
        <v>1960</v>
      </c>
      <c r="E519" s="85" t="s">
        <v>3</v>
      </c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67" customFormat="1" ht="32">
      <c r="A520" s="2">
        <v>536</v>
      </c>
      <c r="B520" s="49"/>
      <c r="C520" s="78" t="s">
        <v>258</v>
      </c>
      <c r="D520" s="79" t="s">
        <v>1964</v>
      </c>
      <c r="E520" s="85" t="s">
        <v>3</v>
      </c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67" customFormat="1" ht="32">
      <c r="A521" s="2">
        <v>537</v>
      </c>
      <c r="B521" s="49"/>
      <c r="C521" s="78" t="s">
        <v>910</v>
      </c>
      <c r="D521" s="79" t="s">
        <v>1611</v>
      </c>
      <c r="E521" s="85" t="s">
        <v>3</v>
      </c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67" customFormat="1" ht="16">
      <c r="A522" s="2">
        <v>538</v>
      </c>
      <c r="B522" s="83"/>
      <c r="C522" s="78" t="s">
        <v>1164</v>
      </c>
      <c r="D522" s="79" t="s">
        <v>1966</v>
      </c>
      <c r="E522" s="80" t="s">
        <v>3</v>
      </c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67" customFormat="1" ht="16">
      <c r="A523" s="2">
        <v>539</v>
      </c>
      <c r="B523" s="49"/>
      <c r="C523" s="84" t="s">
        <v>2779</v>
      </c>
      <c r="D523" s="79" t="s">
        <v>3759</v>
      </c>
      <c r="E523" s="80" t="s">
        <v>3</v>
      </c>
      <c r="N523" s="3"/>
      <c r="O523" s="3"/>
      <c r="P523" s="3"/>
      <c r="Q523" s="3"/>
      <c r="R523" s="3"/>
    </row>
    <row r="524" spans="1:18" s="67" customFormat="1" ht="16">
      <c r="A524" s="2">
        <v>540</v>
      </c>
      <c r="B524" s="49"/>
      <c r="C524" s="78" t="s">
        <v>259</v>
      </c>
      <c r="D524" s="79" t="s">
        <v>2880</v>
      </c>
      <c r="E524" s="85" t="s">
        <v>3</v>
      </c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67" customFormat="1" ht="16">
      <c r="A525" s="2">
        <v>541</v>
      </c>
      <c r="B525" s="49"/>
      <c r="C525" s="78" t="s">
        <v>260</v>
      </c>
      <c r="D525" s="79" t="s">
        <v>1609</v>
      </c>
      <c r="E525" s="85" t="s">
        <v>3</v>
      </c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67" customFormat="1" ht="16">
      <c r="A526" s="2">
        <v>542</v>
      </c>
      <c r="B526" s="76"/>
      <c r="C526" s="78" t="s">
        <v>1140</v>
      </c>
      <c r="D526" s="79" t="s">
        <v>1607</v>
      </c>
      <c r="E526" s="80" t="s">
        <v>3</v>
      </c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67" customFormat="1" ht="16">
      <c r="A527" s="2">
        <v>543</v>
      </c>
      <c r="B527" s="49"/>
      <c r="C527" s="84" t="s">
        <v>2778</v>
      </c>
      <c r="D527" s="79" t="s">
        <v>3231</v>
      </c>
      <c r="E527" s="85" t="s">
        <v>3</v>
      </c>
      <c r="N527" s="3"/>
      <c r="O527" s="3"/>
      <c r="P527" s="3"/>
      <c r="Q527" s="3"/>
      <c r="R527" s="3"/>
    </row>
    <row r="528" spans="1:18" s="67" customFormat="1" ht="16">
      <c r="A528" s="2">
        <v>544</v>
      </c>
      <c r="B528" s="76"/>
      <c r="C528" s="78" t="s">
        <v>1141</v>
      </c>
      <c r="D528" s="79" t="s">
        <v>1608</v>
      </c>
      <c r="E528" s="80" t="s">
        <v>3</v>
      </c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67" customFormat="1" ht="16">
      <c r="A529" s="2">
        <v>545</v>
      </c>
      <c r="B529" s="76"/>
      <c r="C529" s="78" t="s">
        <v>389</v>
      </c>
      <c r="D529" s="79" t="s">
        <v>1605</v>
      </c>
      <c r="E529" s="80" t="s">
        <v>3</v>
      </c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67" customFormat="1" ht="16">
      <c r="A530" s="2">
        <v>546</v>
      </c>
      <c r="B530" s="76"/>
      <c r="C530" s="78" t="s">
        <v>261</v>
      </c>
      <c r="D530" s="79" t="s">
        <v>1606</v>
      </c>
      <c r="E530" s="80" t="s">
        <v>3</v>
      </c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67" customFormat="1" ht="16">
      <c r="A531" s="2">
        <v>547</v>
      </c>
      <c r="B531" s="83"/>
      <c r="C531" s="78" t="s">
        <v>262</v>
      </c>
      <c r="D531" s="79" t="s">
        <v>1967</v>
      </c>
      <c r="E531" s="80" t="s">
        <v>3</v>
      </c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67" customFormat="1" ht="16">
      <c r="A532" s="2">
        <v>548</v>
      </c>
      <c r="B532" s="49"/>
      <c r="C532" s="78" t="s">
        <v>390</v>
      </c>
      <c r="D532" s="79" t="s">
        <v>1642</v>
      </c>
      <c r="E532" s="85" t="s">
        <v>3</v>
      </c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67" customFormat="1" ht="16">
      <c r="A533" s="2">
        <v>549</v>
      </c>
      <c r="B533" s="49"/>
      <c r="C533" s="78" t="s">
        <v>784</v>
      </c>
      <c r="D533" s="79" t="s">
        <v>1636</v>
      </c>
      <c r="E533" s="85" t="s">
        <v>3</v>
      </c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67" customFormat="1" ht="16">
      <c r="A534" s="2">
        <v>550</v>
      </c>
      <c r="B534" s="49"/>
      <c r="C534" s="78" t="s">
        <v>693</v>
      </c>
      <c r="D534" s="79" t="s">
        <v>1635</v>
      </c>
      <c r="E534" s="85" t="s">
        <v>3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67" customFormat="1" ht="16">
      <c r="A535" s="2">
        <v>551</v>
      </c>
      <c r="B535" s="76"/>
      <c r="C535" s="78" t="s">
        <v>263</v>
      </c>
      <c r="D535" s="79" t="s">
        <v>1634</v>
      </c>
      <c r="E535" s="80" t="s">
        <v>3</v>
      </c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67" customFormat="1" ht="16">
      <c r="A536" s="2">
        <v>552</v>
      </c>
      <c r="B536" s="49"/>
      <c r="C536" s="78" t="s">
        <v>692</v>
      </c>
      <c r="D536" s="79" t="s">
        <v>1633</v>
      </c>
      <c r="E536" s="85" t="s">
        <v>3</v>
      </c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67" customFormat="1" ht="16">
      <c r="A537" s="2">
        <v>553</v>
      </c>
      <c r="B537" s="83"/>
      <c r="C537" s="78" t="s">
        <v>264</v>
      </c>
      <c r="D537" s="79" t="s">
        <v>265</v>
      </c>
      <c r="E537" s="80" t="s">
        <v>3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67" customFormat="1" ht="16">
      <c r="A538" s="2">
        <v>554</v>
      </c>
      <c r="B538" s="49"/>
      <c r="C538" s="84" t="s">
        <v>2783</v>
      </c>
      <c r="D538" s="79" t="s">
        <v>3243</v>
      </c>
      <c r="E538" s="80" t="s">
        <v>79</v>
      </c>
      <c r="N538" s="3"/>
      <c r="O538" s="3"/>
      <c r="P538" s="3"/>
      <c r="Q538" s="3"/>
      <c r="R538" s="3"/>
    </row>
    <row r="539" spans="1:18" s="67" customFormat="1" ht="16">
      <c r="A539" s="2">
        <v>555</v>
      </c>
      <c r="B539" s="49"/>
      <c r="C539" s="84" t="s">
        <v>2784</v>
      </c>
      <c r="D539" s="79" t="s">
        <v>3244</v>
      </c>
      <c r="E539" s="80" t="s">
        <v>79</v>
      </c>
      <c r="N539" s="3"/>
      <c r="O539" s="3"/>
      <c r="P539" s="3"/>
      <c r="Q539" s="3"/>
      <c r="R539" s="3"/>
    </row>
    <row r="540" spans="1:18" s="67" customFormat="1" ht="16">
      <c r="A540" s="2">
        <v>556</v>
      </c>
      <c r="B540" s="49"/>
      <c r="C540" s="84" t="s">
        <v>2781</v>
      </c>
      <c r="D540" s="79" t="s">
        <v>3241</v>
      </c>
      <c r="E540" s="80" t="s">
        <v>79</v>
      </c>
      <c r="N540" s="3"/>
      <c r="O540" s="3"/>
      <c r="P540" s="3"/>
      <c r="Q540" s="3"/>
      <c r="R540" s="3"/>
    </row>
    <row r="541" spans="1:18" s="67" customFormat="1" ht="16">
      <c r="A541" s="2">
        <v>557</v>
      </c>
      <c r="B541" s="49"/>
      <c r="C541" s="84" t="s">
        <v>2782</v>
      </c>
      <c r="D541" s="79" t="s">
        <v>3242</v>
      </c>
      <c r="E541" s="80" t="s">
        <v>79</v>
      </c>
      <c r="N541" s="3"/>
      <c r="O541" s="3"/>
      <c r="P541" s="3"/>
      <c r="Q541" s="3"/>
      <c r="R541" s="3"/>
    </row>
    <row r="542" spans="1:18" s="67" customFormat="1" ht="16">
      <c r="A542" s="2">
        <v>558</v>
      </c>
      <c r="B542" s="83"/>
      <c r="C542" s="78" t="s">
        <v>659</v>
      </c>
      <c r="D542" s="79" t="s">
        <v>1428</v>
      </c>
      <c r="E542" s="80" t="s">
        <v>79</v>
      </c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67" customFormat="1" ht="16">
      <c r="A543" s="2">
        <v>559</v>
      </c>
      <c r="B543" s="49"/>
      <c r="C543" s="84" t="s">
        <v>2789</v>
      </c>
      <c r="D543" s="79" t="s">
        <v>3249</v>
      </c>
      <c r="E543" s="80" t="s">
        <v>79</v>
      </c>
      <c r="N543" s="3"/>
      <c r="O543" s="3"/>
      <c r="P543" s="3"/>
      <c r="Q543" s="3"/>
      <c r="R543" s="3"/>
    </row>
    <row r="544" spans="1:18" s="67" customFormat="1" ht="16">
      <c r="A544" s="2">
        <v>560</v>
      </c>
      <c r="B544" s="49"/>
      <c r="C544" s="84" t="s">
        <v>2790</v>
      </c>
      <c r="D544" s="79" t="s">
        <v>3250</v>
      </c>
      <c r="E544" s="80" t="s">
        <v>79</v>
      </c>
      <c r="N544" s="3"/>
      <c r="O544" s="3"/>
      <c r="P544" s="3"/>
      <c r="Q544" s="3"/>
      <c r="R544" s="3"/>
    </row>
    <row r="545" spans="1:19" s="67" customFormat="1" ht="16">
      <c r="A545" s="2">
        <v>561</v>
      </c>
      <c r="B545" s="49"/>
      <c r="C545" s="84" t="s">
        <v>2791</v>
      </c>
      <c r="D545" s="79" t="s">
        <v>3251</v>
      </c>
      <c r="E545" s="80" t="s">
        <v>79</v>
      </c>
      <c r="N545" s="3"/>
      <c r="O545" s="3"/>
      <c r="P545" s="3"/>
      <c r="Q545" s="3"/>
      <c r="R545" s="3"/>
    </row>
    <row r="546" spans="1:19" s="67" customFormat="1" ht="16">
      <c r="A546" s="2">
        <v>562</v>
      </c>
      <c r="B546" s="49"/>
      <c r="C546" s="84" t="s">
        <v>2792</v>
      </c>
      <c r="D546" s="79" t="s">
        <v>3252</v>
      </c>
      <c r="E546" s="80" t="s">
        <v>79</v>
      </c>
      <c r="N546" s="3"/>
      <c r="O546" s="3"/>
      <c r="P546" s="3"/>
      <c r="Q546" s="3"/>
      <c r="R546" s="3"/>
    </row>
    <row r="547" spans="1:19" s="67" customFormat="1" ht="32">
      <c r="A547" s="2">
        <v>564</v>
      </c>
      <c r="B547" s="49"/>
      <c r="C547" s="84" t="s">
        <v>2793</v>
      </c>
      <c r="D547" s="79" t="s">
        <v>3253</v>
      </c>
      <c r="E547" s="80" t="s">
        <v>79</v>
      </c>
      <c r="N547" s="3"/>
      <c r="O547" s="3"/>
      <c r="P547" s="3"/>
      <c r="Q547" s="3"/>
      <c r="R547" s="3"/>
    </row>
    <row r="548" spans="1:19" s="67" customFormat="1" ht="32">
      <c r="A548" s="2">
        <v>565</v>
      </c>
      <c r="B548" s="49"/>
      <c r="C548" s="84" t="s">
        <v>2794</v>
      </c>
      <c r="D548" s="79" t="s">
        <v>3760</v>
      </c>
      <c r="E548" s="80" t="s">
        <v>79</v>
      </c>
      <c r="N548" s="3"/>
      <c r="O548" s="3"/>
      <c r="P548" s="3"/>
      <c r="Q548" s="3"/>
      <c r="R548" s="3"/>
    </row>
    <row r="549" spans="1:19" s="67" customFormat="1" ht="32">
      <c r="A549" s="2">
        <v>566</v>
      </c>
      <c r="B549" s="49"/>
      <c r="C549" s="84" t="s">
        <v>2795</v>
      </c>
      <c r="D549" s="79" t="s">
        <v>3254</v>
      </c>
      <c r="E549" s="80" t="s">
        <v>79</v>
      </c>
      <c r="N549" s="3"/>
      <c r="O549" s="3"/>
      <c r="P549" s="3"/>
      <c r="Q549" s="3"/>
      <c r="R549" s="3"/>
    </row>
    <row r="550" spans="1:19" s="67" customFormat="1" ht="16">
      <c r="A550" s="2">
        <v>567</v>
      </c>
      <c r="B550" s="49"/>
      <c r="C550" s="84" t="s">
        <v>2872</v>
      </c>
      <c r="D550" s="79" t="s">
        <v>3362</v>
      </c>
      <c r="E550" s="80" t="s">
        <v>79</v>
      </c>
      <c r="N550" s="3"/>
      <c r="O550" s="3"/>
      <c r="P550" s="3"/>
      <c r="Q550" s="3"/>
      <c r="R550" s="3"/>
    </row>
    <row r="551" spans="1:19" s="67" customFormat="1" ht="16">
      <c r="A551" s="2">
        <v>568</v>
      </c>
      <c r="B551" s="49"/>
      <c r="C551" s="84" t="s">
        <v>2870</v>
      </c>
      <c r="D551" s="79" t="s">
        <v>3127</v>
      </c>
      <c r="E551" s="80" t="s">
        <v>79</v>
      </c>
      <c r="N551" s="3"/>
      <c r="O551" s="3"/>
      <c r="P551" s="3"/>
      <c r="Q551" s="3"/>
      <c r="R551" s="3"/>
    </row>
    <row r="552" spans="1:19" s="67" customFormat="1" ht="16">
      <c r="A552" s="2">
        <v>569</v>
      </c>
      <c r="B552" s="49"/>
      <c r="C552" s="84" t="s">
        <v>2871</v>
      </c>
      <c r="D552" s="79" t="s">
        <v>3128</v>
      </c>
      <c r="E552" s="80" t="s">
        <v>79</v>
      </c>
      <c r="N552" s="3"/>
      <c r="O552" s="3"/>
      <c r="P552" s="3"/>
      <c r="Q552" s="3"/>
      <c r="R552" s="3"/>
    </row>
    <row r="553" spans="1:19" s="67" customFormat="1" ht="16">
      <c r="A553" s="2">
        <v>570</v>
      </c>
      <c r="B553" s="49"/>
      <c r="C553" s="84" t="s">
        <v>2873</v>
      </c>
      <c r="D553" s="79" t="s">
        <v>3363</v>
      </c>
      <c r="E553" s="80" t="s">
        <v>79</v>
      </c>
      <c r="N553" s="3"/>
      <c r="O553" s="3"/>
      <c r="P553" s="3"/>
      <c r="Q553" s="3"/>
      <c r="R553" s="3"/>
    </row>
    <row r="554" spans="1:19" s="67" customFormat="1" ht="16">
      <c r="A554" s="2">
        <v>571</v>
      </c>
      <c r="B554" s="49"/>
      <c r="C554" s="78" t="s">
        <v>268</v>
      </c>
      <c r="D554" s="79" t="s">
        <v>269</v>
      </c>
      <c r="E554" s="85" t="s">
        <v>79</v>
      </c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9" s="67" customFormat="1" ht="16">
      <c r="A555" s="2">
        <v>572</v>
      </c>
      <c r="B555" s="7"/>
      <c r="C555" s="72" t="s">
        <v>2780</v>
      </c>
      <c r="D555" s="73" t="s">
        <v>3232</v>
      </c>
      <c r="E555" s="116" t="s">
        <v>79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s="67" customFormat="1" ht="16">
      <c r="A556" s="2">
        <v>573</v>
      </c>
      <c r="B556" s="7"/>
      <c r="C556" s="72" t="s">
        <v>3233</v>
      </c>
      <c r="D556" s="73" t="s">
        <v>3234</v>
      </c>
      <c r="E556" s="116" t="s">
        <v>79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s="67" customFormat="1" ht="16">
      <c r="A557" s="2">
        <v>574</v>
      </c>
      <c r="B557" s="7"/>
      <c r="C557" s="72" t="s">
        <v>2787</v>
      </c>
      <c r="D557" s="73" t="s">
        <v>3247</v>
      </c>
      <c r="E557" s="116" t="s">
        <v>79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s="67" customFormat="1" ht="16">
      <c r="A558" s="2">
        <v>575</v>
      </c>
      <c r="B558" s="76"/>
      <c r="C558" s="78" t="s">
        <v>270</v>
      </c>
      <c r="D558" s="79" t="s">
        <v>1264</v>
      </c>
      <c r="E558" s="80" t="s">
        <v>79</v>
      </c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9" s="67" customFormat="1" ht="16">
      <c r="A559" s="2">
        <v>576</v>
      </c>
      <c r="B559" s="7"/>
      <c r="C559" s="72" t="s">
        <v>2788</v>
      </c>
      <c r="D559" s="73" t="s">
        <v>3248</v>
      </c>
      <c r="E559" s="116" t="s">
        <v>79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s="67" customFormat="1" ht="32">
      <c r="A560" s="2">
        <v>577</v>
      </c>
      <c r="B560" s="76"/>
      <c r="C560" s="78" t="s">
        <v>3237</v>
      </c>
      <c r="D560" s="79" t="s">
        <v>3238</v>
      </c>
      <c r="E560" s="80" t="s">
        <v>79</v>
      </c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s="67" customFormat="1" ht="32">
      <c r="A561" s="2">
        <v>578</v>
      </c>
      <c r="B561" s="76"/>
      <c r="C561" s="78" t="s">
        <v>3239</v>
      </c>
      <c r="D561" s="79" t="s">
        <v>3240</v>
      </c>
      <c r="E561" s="80" t="s">
        <v>79</v>
      </c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s="67" customFormat="1" ht="32">
      <c r="A562" s="2">
        <v>579</v>
      </c>
      <c r="B562" s="76"/>
      <c r="C562" s="78" t="s">
        <v>3835</v>
      </c>
      <c r="D562" s="79" t="s">
        <v>3836</v>
      </c>
      <c r="E562" s="80" t="s">
        <v>79</v>
      </c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s="67" customFormat="1" ht="32">
      <c r="A563" s="2">
        <v>580</v>
      </c>
      <c r="B563" s="76"/>
      <c r="C563" s="78" t="s">
        <v>3235</v>
      </c>
      <c r="D563" s="79" t="s">
        <v>3236</v>
      </c>
      <c r="E563" s="80" t="s">
        <v>79</v>
      </c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s="67" customFormat="1" ht="16">
      <c r="A564" s="2">
        <v>582</v>
      </c>
      <c r="B564" s="49"/>
      <c r="C564" s="84" t="s">
        <v>2785</v>
      </c>
      <c r="D564" s="79" t="s">
        <v>3245</v>
      </c>
      <c r="E564" s="80" t="s">
        <v>79</v>
      </c>
      <c r="N564" s="3"/>
      <c r="O564" s="3"/>
      <c r="P564" s="3"/>
      <c r="Q564" s="3"/>
      <c r="R564" s="3"/>
    </row>
    <row r="565" spans="1:19" s="67" customFormat="1" ht="16">
      <c r="A565" s="2">
        <v>583</v>
      </c>
      <c r="B565" s="49"/>
      <c r="C565" s="84" t="s">
        <v>2786</v>
      </c>
      <c r="D565" s="79" t="s">
        <v>3246</v>
      </c>
      <c r="E565" s="80" t="s">
        <v>79</v>
      </c>
      <c r="N565" s="3"/>
      <c r="O565" s="3"/>
      <c r="P565" s="3"/>
      <c r="Q565" s="3"/>
      <c r="R565" s="3"/>
      <c r="S565" s="3"/>
    </row>
    <row r="566" spans="1:19" s="67" customFormat="1" ht="16">
      <c r="A566" s="2">
        <v>584</v>
      </c>
      <c r="B566" s="49"/>
      <c r="C566" s="84" t="s">
        <v>2796</v>
      </c>
      <c r="D566" s="79" t="s">
        <v>3255</v>
      </c>
      <c r="E566" s="80" t="s">
        <v>79</v>
      </c>
      <c r="N566" s="3"/>
      <c r="O566" s="3"/>
      <c r="P566" s="3"/>
      <c r="Q566" s="3"/>
      <c r="R566" s="3"/>
      <c r="S566" s="3"/>
    </row>
    <row r="567" spans="1:19" s="67" customFormat="1" ht="16">
      <c r="A567" s="2">
        <v>585</v>
      </c>
      <c r="B567" s="49"/>
      <c r="C567" s="84" t="s">
        <v>2797</v>
      </c>
      <c r="D567" s="79" t="s">
        <v>3256</v>
      </c>
      <c r="E567" s="80" t="s">
        <v>79</v>
      </c>
      <c r="N567" s="3"/>
      <c r="O567" s="3"/>
      <c r="P567" s="3"/>
      <c r="Q567" s="3"/>
      <c r="R567" s="3"/>
      <c r="S567" s="3"/>
    </row>
    <row r="568" spans="1:19" s="67" customFormat="1" ht="16">
      <c r="A568" s="2">
        <v>586</v>
      </c>
      <c r="B568" s="49"/>
      <c r="C568" s="84" t="s">
        <v>2798</v>
      </c>
      <c r="D568" s="79" t="s">
        <v>3257</v>
      </c>
      <c r="E568" s="80" t="s">
        <v>79</v>
      </c>
      <c r="N568" s="3"/>
      <c r="O568" s="3"/>
      <c r="P568" s="3"/>
      <c r="Q568" s="3"/>
      <c r="R568" s="3"/>
      <c r="S568" s="3"/>
    </row>
    <row r="569" spans="1:19" s="67" customFormat="1" ht="16">
      <c r="A569" s="2">
        <v>589</v>
      </c>
      <c r="B569" s="48"/>
      <c r="C569" s="78" t="s">
        <v>425</v>
      </c>
      <c r="D569" s="79" t="s">
        <v>426</v>
      </c>
      <c r="E569" s="80" t="s">
        <v>79</v>
      </c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</row>
    <row r="570" spans="1:19" ht="16">
      <c r="A570" s="2">
        <v>590</v>
      </c>
      <c r="B570" s="7"/>
      <c r="C570" s="72" t="s">
        <v>392</v>
      </c>
      <c r="D570" s="73" t="s">
        <v>393</v>
      </c>
      <c r="E570" s="116" t="s">
        <v>25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6">
      <c r="A571" s="2">
        <v>591</v>
      </c>
      <c r="B571" s="7"/>
      <c r="C571" s="72" t="s">
        <v>272</v>
      </c>
      <c r="D571" s="73" t="s">
        <v>1764</v>
      </c>
      <c r="E571" s="116" t="s">
        <v>25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6">
      <c r="A572" s="2">
        <v>592</v>
      </c>
      <c r="B572" s="76"/>
      <c r="C572" s="78" t="s">
        <v>1145</v>
      </c>
      <c r="D572" s="79" t="s">
        <v>3838</v>
      </c>
      <c r="E572" s="80" t="s">
        <v>25</v>
      </c>
    </row>
    <row r="573" spans="1:19" ht="16">
      <c r="A573" s="2">
        <v>593</v>
      </c>
      <c r="B573" s="7"/>
      <c r="C573" s="72" t="s">
        <v>273</v>
      </c>
      <c r="D573" s="73" t="s">
        <v>274</v>
      </c>
      <c r="E573" s="116" t="s">
        <v>25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6">
      <c r="A574" s="2">
        <v>594</v>
      </c>
      <c r="B574" s="7"/>
      <c r="C574" s="72" t="s">
        <v>391</v>
      </c>
      <c r="D574" s="73" t="s">
        <v>1765</v>
      </c>
      <c r="E574" s="116" t="s">
        <v>25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6">
      <c r="A575" s="2">
        <v>595</v>
      </c>
      <c r="C575" s="78" t="s">
        <v>444</v>
      </c>
      <c r="D575" s="79" t="s">
        <v>1766</v>
      </c>
      <c r="E575" s="85" t="s">
        <v>25</v>
      </c>
    </row>
    <row r="576" spans="1:19" ht="32">
      <c r="A576" s="2">
        <v>596</v>
      </c>
      <c r="B576" s="7"/>
      <c r="C576" s="72" t="s">
        <v>397</v>
      </c>
      <c r="D576" s="73" t="s">
        <v>1954</v>
      </c>
      <c r="E576" s="116" t="s">
        <v>25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6">
      <c r="A577" s="2">
        <v>597</v>
      </c>
      <c r="B577" s="7"/>
      <c r="C577" s="72" t="s">
        <v>1643</v>
      </c>
      <c r="D577" s="73" t="s">
        <v>3925</v>
      </c>
      <c r="E577" s="116" t="s">
        <v>25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6">
      <c r="A578" s="2">
        <v>598</v>
      </c>
      <c r="B578" s="7"/>
      <c r="C578" s="72" t="s">
        <v>394</v>
      </c>
      <c r="D578" s="73" t="s">
        <v>395</v>
      </c>
      <c r="E578" s="116" t="s">
        <v>25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6">
      <c r="A579" s="2">
        <v>599</v>
      </c>
      <c r="B579" s="7"/>
      <c r="C579" s="72" t="s">
        <v>275</v>
      </c>
      <c r="D579" s="73" t="s">
        <v>276</v>
      </c>
      <c r="E579" s="116" t="s">
        <v>25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6">
      <c r="A580" s="2">
        <v>600</v>
      </c>
      <c r="C580" s="78" t="s">
        <v>1146</v>
      </c>
      <c r="D580" s="79" t="s">
        <v>1767</v>
      </c>
      <c r="E580" s="85" t="s">
        <v>25</v>
      </c>
    </row>
    <row r="581" spans="1:19" ht="32">
      <c r="A581" s="2">
        <v>601</v>
      </c>
      <c r="B581" s="7"/>
      <c r="C581" s="72" t="s">
        <v>396</v>
      </c>
      <c r="D581" s="73" t="s">
        <v>1768</v>
      </c>
      <c r="E581" s="116" t="s">
        <v>25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6">
      <c r="A582" s="2">
        <v>602</v>
      </c>
      <c r="B582" s="7"/>
      <c r="C582" s="72" t="s">
        <v>277</v>
      </c>
      <c r="D582" s="73" t="s">
        <v>1769</v>
      </c>
      <c r="E582" s="116" t="s">
        <v>25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6">
      <c r="A583" s="2">
        <v>603</v>
      </c>
      <c r="B583" s="7"/>
      <c r="C583" s="72" t="s">
        <v>278</v>
      </c>
      <c r="D583" s="73" t="s">
        <v>1770</v>
      </c>
      <c r="E583" s="116" t="s">
        <v>25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6">
      <c r="A584" s="2">
        <v>604</v>
      </c>
      <c r="C584" s="78" t="s">
        <v>445</v>
      </c>
      <c r="D584" s="79" t="s">
        <v>446</v>
      </c>
      <c r="E584" s="85" t="s">
        <v>25</v>
      </c>
    </row>
    <row r="585" spans="1:19" ht="16">
      <c r="A585" s="2">
        <v>605</v>
      </c>
      <c r="B585" s="7"/>
      <c r="C585" s="72" t="s">
        <v>279</v>
      </c>
      <c r="D585" s="73" t="s">
        <v>280</v>
      </c>
      <c r="E585" s="116" t="s">
        <v>25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6">
      <c r="A586" s="2">
        <v>606</v>
      </c>
      <c r="B586" s="7"/>
      <c r="C586" s="72" t="s">
        <v>723</v>
      </c>
      <c r="D586" s="73" t="s">
        <v>3863</v>
      </c>
      <c r="E586" s="116" t="s">
        <v>25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6">
      <c r="A587" s="2">
        <v>607</v>
      </c>
      <c r="C587" s="78" t="s">
        <v>721</v>
      </c>
      <c r="D587" s="79" t="s">
        <v>722</v>
      </c>
      <c r="E587" s="85" t="s">
        <v>25</v>
      </c>
    </row>
    <row r="588" spans="1:19" ht="16">
      <c r="A588" s="2">
        <v>608</v>
      </c>
      <c r="B588" s="7"/>
      <c r="C588" s="72" t="s">
        <v>281</v>
      </c>
      <c r="D588" s="73" t="s">
        <v>282</v>
      </c>
      <c r="E588" s="116" t="s">
        <v>25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32">
      <c r="A589" s="2">
        <v>609</v>
      </c>
      <c r="B589" s="76"/>
      <c r="C589" s="78" t="s">
        <v>399</v>
      </c>
      <c r="D589" s="79" t="s">
        <v>400</v>
      </c>
      <c r="E589" s="80" t="s">
        <v>33</v>
      </c>
    </row>
    <row r="590" spans="1:19" ht="32">
      <c r="A590" s="2">
        <v>610</v>
      </c>
      <c r="B590" s="76"/>
      <c r="C590" s="78" t="s">
        <v>398</v>
      </c>
      <c r="D590" s="79" t="s">
        <v>3840</v>
      </c>
      <c r="E590" s="80" t="s">
        <v>33</v>
      </c>
    </row>
    <row r="591" spans="1:19" ht="16">
      <c r="A591" s="2">
        <v>611</v>
      </c>
      <c r="B591" s="83"/>
      <c r="C591" s="78" t="s">
        <v>911</v>
      </c>
      <c r="D591" s="79" t="s">
        <v>912</v>
      </c>
      <c r="E591" s="80" t="s">
        <v>3</v>
      </c>
    </row>
    <row r="592" spans="1:19" ht="16">
      <c r="A592" s="2">
        <v>612</v>
      </c>
      <c r="B592" s="76"/>
      <c r="C592" s="78" t="s">
        <v>401</v>
      </c>
      <c r="D592" s="79" t="s">
        <v>402</v>
      </c>
      <c r="E592" s="80" t="s">
        <v>3</v>
      </c>
    </row>
    <row r="593" spans="1:19" ht="16">
      <c r="A593" s="2">
        <v>613</v>
      </c>
      <c r="C593" s="78" t="s">
        <v>448</v>
      </c>
      <c r="D593" s="79" t="s">
        <v>1771</v>
      </c>
      <c r="E593" s="85" t="s">
        <v>3</v>
      </c>
    </row>
    <row r="594" spans="1:19" ht="16">
      <c r="A594" s="2">
        <v>614</v>
      </c>
      <c r="B594" s="7"/>
      <c r="C594" s="72" t="s">
        <v>283</v>
      </c>
      <c r="D594" s="73" t="s">
        <v>1772</v>
      </c>
      <c r="E594" s="116" t="s">
        <v>3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6">
      <c r="A595" s="2">
        <v>615</v>
      </c>
      <c r="B595" s="88"/>
      <c r="C595" s="78" t="s">
        <v>407</v>
      </c>
      <c r="D595" s="79" t="s">
        <v>408</v>
      </c>
      <c r="E595" s="80" t="s">
        <v>3</v>
      </c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</row>
    <row r="596" spans="1:19" ht="16">
      <c r="A596" s="2">
        <v>616</v>
      </c>
      <c r="B596" s="7"/>
      <c r="C596" s="72" t="s">
        <v>284</v>
      </c>
      <c r="D596" s="73" t="s">
        <v>285</v>
      </c>
      <c r="E596" s="116" t="s">
        <v>3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6">
      <c r="A597" s="2">
        <v>617</v>
      </c>
      <c r="B597" s="88"/>
      <c r="C597" s="78" t="s">
        <v>286</v>
      </c>
      <c r="D597" s="79" t="s">
        <v>1677</v>
      </c>
      <c r="E597" s="80" t="s">
        <v>3</v>
      </c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</row>
    <row r="598" spans="1:19" ht="16">
      <c r="A598" s="2">
        <v>618</v>
      </c>
      <c r="B598" s="7"/>
      <c r="C598" s="72" t="s">
        <v>287</v>
      </c>
      <c r="D598" s="73" t="s">
        <v>288</v>
      </c>
      <c r="E598" s="116" t="s">
        <v>3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6">
      <c r="A599" s="2">
        <v>619</v>
      </c>
      <c r="B599" s="7"/>
      <c r="C599" s="72" t="s">
        <v>289</v>
      </c>
      <c r="D599" s="73" t="s">
        <v>290</v>
      </c>
      <c r="E599" s="116" t="s">
        <v>3</v>
      </c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6">
      <c r="A600" s="2">
        <v>620</v>
      </c>
      <c r="B600" s="7"/>
      <c r="C600" s="72" t="s">
        <v>291</v>
      </c>
      <c r="D600" s="73" t="s">
        <v>1773</v>
      </c>
      <c r="E600" s="116" t="s">
        <v>3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6">
      <c r="A601" s="2">
        <v>621</v>
      </c>
      <c r="B601" s="48"/>
      <c r="C601" s="78" t="s">
        <v>292</v>
      </c>
      <c r="D601" s="79" t="s">
        <v>293</v>
      </c>
      <c r="E601" s="80" t="s">
        <v>79</v>
      </c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</row>
    <row r="602" spans="1:19" ht="16">
      <c r="A602" s="2">
        <v>622</v>
      </c>
      <c r="C602" s="78" t="s">
        <v>294</v>
      </c>
      <c r="D602" s="79" t="s">
        <v>295</v>
      </c>
      <c r="E602" s="85" t="s">
        <v>3</v>
      </c>
    </row>
    <row r="603" spans="1:19" ht="16">
      <c r="A603" s="2">
        <v>623</v>
      </c>
      <c r="B603" s="76"/>
      <c r="C603" s="78" t="s">
        <v>296</v>
      </c>
      <c r="D603" s="79" t="s">
        <v>297</v>
      </c>
      <c r="E603" s="80" t="s">
        <v>3</v>
      </c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</row>
    <row r="604" spans="1:19" ht="16">
      <c r="A604" s="2">
        <v>624</v>
      </c>
      <c r="B604" s="88"/>
      <c r="C604" s="78" t="s">
        <v>995</v>
      </c>
      <c r="D604" s="79" t="s">
        <v>996</v>
      </c>
      <c r="E604" s="80" t="s">
        <v>3</v>
      </c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</row>
    <row r="605" spans="1:19" ht="16">
      <c r="A605" s="2">
        <v>625</v>
      </c>
      <c r="C605" s="78" t="s">
        <v>298</v>
      </c>
      <c r="D605" s="79" t="s">
        <v>299</v>
      </c>
      <c r="E605" s="85" t="s">
        <v>3</v>
      </c>
    </row>
    <row r="606" spans="1:19" ht="16">
      <c r="A606" s="2">
        <v>626</v>
      </c>
      <c r="B606" s="7"/>
      <c r="C606" s="72" t="s">
        <v>740</v>
      </c>
      <c r="D606" s="73" t="s">
        <v>741</v>
      </c>
      <c r="E606" s="116" t="s">
        <v>3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6">
      <c r="A607" s="2">
        <v>627</v>
      </c>
      <c r="C607" s="78" t="s">
        <v>1612</v>
      </c>
      <c r="D607" s="79" t="s">
        <v>1613</v>
      </c>
      <c r="E607" s="85" t="s">
        <v>3</v>
      </c>
    </row>
    <row r="608" spans="1:19" ht="16">
      <c r="A608" s="2">
        <v>628</v>
      </c>
      <c r="C608" s="78" t="s">
        <v>300</v>
      </c>
      <c r="D608" s="79" t="s">
        <v>1774</v>
      </c>
      <c r="E608" s="85" t="s">
        <v>3</v>
      </c>
    </row>
    <row r="609" spans="1:19" ht="16">
      <c r="A609" s="2">
        <v>629</v>
      </c>
      <c r="B609" s="83"/>
      <c r="C609" s="78" t="s">
        <v>301</v>
      </c>
      <c r="D609" s="79" t="s">
        <v>1775</v>
      </c>
      <c r="E609" s="85" t="s">
        <v>3</v>
      </c>
    </row>
    <row r="610" spans="1:19" ht="16">
      <c r="A610" s="2">
        <v>630</v>
      </c>
      <c r="B610" s="92"/>
      <c r="C610" s="78" t="s">
        <v>942</v>
      </c>
      <c r="D610" s="79" t="s">
        <v>966</v>
      </c>
      <c r="E610" s="85" t="s">
        <v>3</v>
      </c>
    </row>
    <row r="611" spans="1:19" ht="16">
      <c r="A611" s="2">
        <v>631</v>
      </c>
      <c r="B611" s="7"/>
      <c r="C611" s="72" t="s">
        <v>404</v>
      </c>
      <c r="D611" s="73" t="s">
        <v>405</v>
      </c>
      <c r="E611" s="116" t="s">
        <v>3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6">
      <c r="A612" s="2">
        <v>632</v>
      </c>
      <c r="B612" s="76"/>
      <c r="C612" s="78" t="s">
        <v>406</v>
      </c>
      <c r="D612" s="79" t="s">
        <v>1776</v>
      </c>
      <c r="E612" s="80" t="s">
        <v>3</v>
      </c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</row>
    <row r="613" spans="1:19" ht="32">
      <c r="A613" s="2">
        <v>633</v>
      </c>
      <c r="B613" s="48"/>
      <c r="C613" s="78" t="s">
        <v>2802</v>
      </c>
      <c r="D613" s="79" t="s">
        <v>2933</v>
      </c>
      <c r="E613" s="80" t="s">
        <v>3</v>
      </c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</row>
    <row r="614" spans="1:19" ht="32">
      <c r="A614" s="2">
        <v>634</v>
      </c>
      <c r="B614" s="48"/>
      <c r="C614" s="78" t="s">
        <v>2803</v>
      </c>
      <c r="D614" s="79" t="s">
        <v>2934</v>
      </c>
      <c r="E614" s="80" t="s">
        <v>3</v>
      </c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</row>
    <row r="615" spans="1:19" ht="32">
      <c r="A615" s="2">
        <v>635</v>
      </c>
      <c r="B615" s="48"/>
      <c r="C615" s="78" t="s">
        <v>2804</v>
      </c>
      <c r="D615" s="79" t="s">
        <v>2935</v>
      </c>
      <c r="E615" s="80" t="s">
        <v>3</v>
      </c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</row>
    <row r="616" spans="1:19" ht="32">
      <c r="A616" s="2">
        <v>636</v>
      </c>
      <c r="B616" s="48"/>
      <c r="C616" s="78" t="s">
        <v>2805</v>
      </c>
      <c r="D616" s="79" t="s">
        <v>2936</v>
      </c>
      <c r="E616" s="80" t="s">
        <v>3</v>
      </c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</row>
    <row r="617" spans="1:19" ht="32">
      <c r="A617" s="2">
        <v>637</v>
      </c>
      <c r="B617" s="83"/>
      <c r="C617" s="78" t="s">
        <v>302</v>
      </c>
      <c r="D617" s="79" t="s">
        <v>303</v>
      </c>
      <c r="E617" s="85" t="s">
        <v>3</v>
      </c>
    </row>
    <row r="618" spans="1:19" ht="16">
      <c r="A618" s="2">
        <v>638</v>
      </c>
      <c r="B618" s="7"/>
      <c r="C618" s="72" t="s">
        <v>403</v>
      </c>
      <c r="D618" s="73" t="s">
        <v>1676</v>
      </c>
      <c r="E618" s="116" t="s">
        <v>3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6">
      <c r="A619" s="2">
        <v>639</v>
      </c>
      <c r="B619" s="88"/>
      <c r="C619" s="78" t="s">
        <v>304</v>
      </c>
      <c r="D619" s="79" t="s">
        <v>305</v>
      </c>
      <c r="E619" s="85" t="s">
        <v>3</v>
      </c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</row>
    <row r="620" spans="1:19" ht="16">
      <c r="A620" s="2">
        <v>640</v>
      </c>
      <c r="B620" s="76"/>
      <c r="C620" s="78" t="s">
        <v>642</v>
      </c>
      <c r="D620" s="79" t="s">
        <v>643</v>
      </c>
      <c r="E620" s="80" t="s">
        <v>3</v>
      </c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</row>
    <row r="621" spans="1:19" ht="16">
      <c r="A621" s="2">
        <v>641</v>
      </c>
      <c r="B621" s="76"/>
      <c r="C621" s="78" t="s">
        <v>1147</v>
      </c>
      <c r="D621" s="79" t="s">
        <v>1777</v>
      </c>
      <c r="E621" s="80" t="s">
        <v>3</v>
      </c>
    </row>
    <row r="622" spans="1:19" ht="16">
      <c r="A622" s="2">
        <v>642</v>
      </c>
      <c r="B622" s="76"/>
      <c r="C622" s="78" t="s">
        <v>644</v>
      </c>
      <c r="D622" s="79" t="s">
        <v>3841</v>
      </c>
      <c r="E622" s="80" t="s">
        <v>3</v>
      </c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</row>
    <row r="623" spans="1:19" ht="16">
      <c r="A623" s="2">
        <v>643</v>
      </c>
      <c r="B623" s="76"/>
      <c r="C623" s="78" t="s">
        <v>734</v>
      </c>
      <c r="D623" s="79" t="s">
        <v>1778</v>
      </c>
      <c r="E623" s="80" t="s">
        <v>3</v>
      </c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</row>
    <row r="624" spans="1:19" ht="16">
      <c r="A624" s="2">
        <v>644</v>
      </c>
      <c r="B624" s="76"/>
      <c r="C624" s="78" t="s">
        <v>695</v>
      </c>
      <c r="D624" s="79" t="s">
        <v>1970</v>
      </c>
      <c r="E624" s="80" t="s">
        <v>3</v>
      </c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</row>
    <row r="625" spans="1:19" ht="16">
      <c r="A625" s="2">
        <v>645</v>
      </c>
      <c r="B625" s="48"/>
      <c r="C625" s="78" t="s">
        <v>1148</v>
      </c>
      <c r="D625" s="79" t="s">
        <v>3842</v>
      </c>
      <c r="E625" s="80" t="s">
        <v>3</v>
      </c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</row>
    <row r="626" spans="1:19" ht="32">
      <c r="A626" s="2">
        <v>646</v>
      </c>
      <c r="B626" s="48"/>
      <c r="C626" s="78" t="s">
        <v>2799</v>
      </c>
      <c r="D626" s="79" t="s">
        <v>2937</v>
      </c>
      <c r="E626" s="80" t="s">
        <v>3</v>
      </c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</row>
    <row r="627" spans="1:19" ht="32">
      <c r="A627" s="2">
        <v>647</v>
      </c>
      <c r="B627" s="48"/>
      <c r="C627" s="78" t="s">
        <v>2800</v>
      </c>
      <c r="D627" s="79" t="s">
        <v>2938</v>
      </c>
      <c r="E627" s="80" t="s">
        <v>3</v>
      </c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</row>
    <row r="628" spans="1:19" ht="32">
      <c r="A628" s="2">
        <v>648</v>
      </c>
      <c r="B628" s="48"/>
      <c r="C628" s="78" t="s">
        <v>2875</v>
      </c>
      <c r="D628" s="79" t="s">
        <v>2939</v>
      </c>
      <c r="E628" s="80" t="s">
        <v>3</v>
      </c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</row>
    <row r="629" spans="1:19" ht="32">
      <c r="A629" s="2">
        <v>649</v>
      </c>
      <c r="B629" s="76"/>
      <c r="C629" s="78" t="s">
        <v>2801</v>
      </c>
      <c r="D629" s="79" t="s">
        <v>2940</v>
      </c>
      <c r="E629" s="80" t="s">
        <v>3</v>
      </c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</row>
    <row r="630" spans="1:19" ht="32">
      <c r="A630" s="2">
        <v>650</v>
      </c>
      <c r="C630" s="84" t="s">
        <v>2806</v>
      </c>
      <c r="D630" s="79" t="s">
        <v>3761</v>
      </c>
      <c r="E630" s="85" t="s">
        <v>3</v>
      </c>
      <c r="F630" s="67"/>
      <c r="G630" s="67"/>
      <c r="H630" s="67"/>
      <c r="I630" s="67"/>
      <c r="J630" s="67"/>
      <c r="K630" s="67"/>
      <c r="L630" s="67"/>
      <c r="M630" s="67"/>
    </row>
    <row r="631" spans="1:19" ht="32">
      <c r="A631" s="2">
        <v>651</v>
      </c>
      <c r="C631" s="84" t="s">
        <v>2807</v>
      </c>
      <c r="D631" s="79" t="s">
        <v>3762</v>
      </c>
      <c r="E631" s="85" t="s">
        <v>3</v>
      </c>
      <c r="F631" s="67"/>
      <c r="G631" s="67"/>
      <c r="H631" s="67"/>
      <c r="I631" s="67"/>
      <c r="J631" s="67"/>
      <c r="K631" s="67"/>
      <c r="L631" s="67"/>
      <c r="M631" s="67"/>
    </row>
    <row r="632" spans="1:19" ht="32">
      <c r="A632" s="2">
        <v>652</v>
      </c>
      <c r="C632" s="84" t="s">
        <v>2808</v>
      </c>
      <c r="D632" s="79" t="s">
        <v>3763</v>
      </c>
      <c r="E632" s="85" t="s">
        <v>3</v>
      </c>
      <c r="F632" s="67"/>
      <c r="G632" s="67"/>
      <c r="H632" s="67"/>
      <c r="I632" s="67"/>
      <c r="J632" s="67"/>
      <c r="K632" s="67"/>
      <c r="L632" s="67"/>
      <c r="M632" s="67"/>
    </row>
    <row r="633" spans="1:19" ht="32">
      <c r="A633" s="2">
        <v>653</v>
      </c>
      <c r="C633" s="84" t="s">
        <v>2809</v>
      </c>
      <c r="D633" s="79" t="s">
        <v>3764</v>
      </c>
      <c r="E633" s="85" t="s">
        <v>3</v>
      </c>
      <c r="F633" s="67"/>
      <c r="G633" s="67"/>
      <c r="H633" s="67"/>
      <c r="I633" s="67"/>
      <c r="J633" s="67"/>
      <c r="K633" s="67"/>
      <c r="L633" s="67"/>
      <c r="M633" s="67"/>
    </row>
    <row r="634" spans="1:19" ht="16">
      <c r="A634" s="2">
        <v>654</v>
      </c>
      <c r="B634" s="83"/>
      <c r="C634" s="78" t="s">
        <v>306</v>
      </c>
      <c r="D634" s="79" t="s">
        <v>1268</v>
      </c>
      <c r="E634" s="80" t="s">
        <v>3</v>
      </c>
    </row>
    <row r="635" spans="1:19" ht="16">
      <c r="A635" s="2">
        <v>655</v>
      </c>
      <c r="B635" s="76"/>
      <c r="C635" s="78" t="s">
        <v>410</v>
      </c>
      <c r="D635" s="79" t="s">
        <v>1779</v>
      </c>
      <c r="E635" s="80" t="s">
        <v>3</v>
      </c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</row>
    <row r="636" spans="1:19" ht="16">
      <c r="A636" s="2">
        <v>656</v>
      </c>
      <c r="C636" s="78" t="s">
        <v>653</v>
      </c>
      <c r="D636" s="79" t="s">
        <v>654</v>
      </c>
      <c r="E636" s="80" t="s">
        <v>3</v>
      </c>
      <c r="F636" s="67"/>
      <c r="G636" s="67"/>
      <c r="H636" s="67"/>
      <c r="I636" s="67"/>
      <c r="J636" s="67"/>
      <c r="K636" s="67"/>
      <c r="L636" s="67"/>
      <c r="M636" s="67"/>
      <c r="S636" s="67"/>
    </row>
    <row r="637" spans="1:19" ht="16">
      <c r="A637" s="2">
        <v>657</v>
      </c>
      <c r="B637" s="76"/>
      <c r="C637" s="78" t="s">
        <v>1149</v>
      </c>
      <c r="D637" s="79" t="s">
        <v>1780</v>
      </c>
      <c r="E637" s="80" t="s">
        <v>3</v>
      </c>
    </row>
    <row r="638" spans="1:19" ht="16">
      <c r="A638" s="2">
        <v>658</v>
      </c>
      <c r="C638" s="78" t="s">
        <v>307</v>
      </c>
      <c r="D638" s="79" t="s">
        <v>308</v>
      </c>
      <c r="E638" s="85" t="s">
        <v>3</v>
      </c>
    </row>
    <row r="639" spans="1:19" ht="16">
      <c r="A639" s="2">
        <v>659</v>
      </c>
      <c r="B639" s="76"/>
      <c r="C639" s="78" t="s">
        <v>409</v>
      </c>
      <c r="D639" s="79" t="s">
        <v>1781</v>
      </c>
      <c r="E639" s="80" t="s">
        <v>3</v>
      </c>
    </row>
    <row r="640" spans="1:19" ht="32">
      <c r="A640" s="2">
        <v>660</v>
      </c>
      <c r="B640" s="83"/>
      <c r="C640" s="78" t="s">
        <v>1150</v>
      </c>
      <c r="D640" s="79" t="s">
        <v>1291</v>
      </c>
      <c r="E640" s="80" t="s">
        <v>33</v>
      </c>
    </row>
    <row r="641" spans="1:19" ht="16">
      <c r="A641" s="2">
        <v>661</v>
      </c>
      <c r="B641" s="7"/>
      <c r="C641" s="72" t="s">
        <v>310</v>
      </c>
      <c r="D641" s="73" t="s">
        <v>311</v>
      </c>
      <c r="E641" s="116" t="s">
        <v>33</v>
      </c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32">
      <c r="A642" s="2">
        <v>662</v>
      </c>
      <c r="B642" s="7"/>
      <c r="C642" s="72" t="s">
        <v>312</v>
      </c>
      <c r="D642" s="73" t="s">
        <v>1515</v>
      </c>
      <c r="E642" s="116" t="s">
        <v>33</v>
      </c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6">
      <c r="A643" s="2">
        <v>663</v>
      </c>
      <c r="B643" s="7"/>
      <c r="C643" s="72" t="s">
        <v>314</v>
      </c>
      <c r="D643" s="73" t="s">
        <v>313</v>
      </c>
      <c r="E643" s="116" t="s">
        <v>33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32">
      <c r="A644" s="2">
        <v>664</v>
      </c>
      <c r="B644" s="83"/>
      <c r="C644" s="78" t="s">
        <v>315</v>
      </c>
      <c r="D644" s="79" t="s">
        <v>1516</v>
      </c>
      <c r="E644" s="80" t="s">
        <v>33</v>
      </c>
    </row>
    <row r="645" spans="1:19" ht="16">
      <c r="A645" s="2">
        <v>665</v>
      </c>
      <c r="B645" s="7"/>
      <c r="C645" s="72" t="s">
        <v>647</v>
      </c>
      <c r="D645" s="73" t="s">
        <v>1782</v>
      </c>
      <c r="E645" s="116" t="s">
        <v>33</v>
      </c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6">
      <c r="A646" s="2">
        <v>666</v>
      </c>
      <c r="C646" s="84" t="s">
        <v>2812</v>
      </c>
      <c r="D646" s="79" t="s">
        <v>3260</v>
      </c>
      <c r="E646" s="80" t="s">
        <v>33</v>
      </c>
      <c r="F646" s="67"/>
      <c r="G646" s="67"/>
      <c r="H646" s="67"/>
      <c r="I646" s="67"/>
      <c r="J646" s="67"/>
      <c r="K646" s="67"/>
      <c r="L646" s="67"/>
      <c r="M646" s="67"/>
    </row>
    <row r="647" spans="1:19" ht="16">
      <c r="A647" s="2">
        <v>667</v>
      </c>
      <c r="C647" s="84" t="s">
        <v>2813</v>
      </c>
      <c r="D647" s="79" t="s">
        <v>3261</v>
      </c>
      <c r="E647" s="80" t="s">
        <v>33</v>
      </c>
      <c r="F647" s="67"/>
      <c r="G647" s="67"/>
      <c r="H647" s="67"/>
      <c r="I647" s="67"/>
      <c r="J647" s="67"/>
      <c r="K647" s="67"/>
      <c r="L647" s="67"/>
      <c r="M647" s="67"/>
    </row>
    <row r="648" spans="1:19" s="67" customFormat="1" ht="16">
      <c r="A648" s="2">
        <v>668</v>
      </c>
      <c r="B648" s="49"/>
      <c r="C648" s="84" t="s">
        <v>2814</v>
      </c>
      <c r="D648" s="79" t="s">
        <v>3262</v>
      </c>
      <c r="E648" s="80" t="s">
        <v>33</v>
      </c>
      <c r="N648" s="3"/>
      <c r="O648" s="3"/>
      <c r="P648" s="3"/>
      <c r="Q648" s="3"/>
      <c r="R648" s="3"/>
      <c r="S648" s="3"/>
    </row>
    <row r="649" spans="1:19" s="67" customFormat="1" ht="16">
      <c r="A649" s="2">
        <v>669</v>
      </c>
      <c r="B649" s="76"/>
      <c r="C649" s="78" t="s">
        <v>645</v>
      </c>
      <c r="D649" s="79" t="s">
        <v>646</v>
      </c>
      <c r="E649" s="80" t="s">
        <v>33</v>
      </c>
      <c r="S649" s="3"/>
    </row>
    <row r="650" spans="1:19" s="67" customFormat="1" ht="16">
      <c r="A650" s="2">
        <v>670</v>
      </c>
      <c r="B650" s="83"/>
      <c r="C650" s="78" t="s">
        <v>316</v>
      </c>
      <c r="D650" s="79" t="s">
        <v>317</v>
      </c>
      <c r="E650" s="80" t="s">
        <v>33</v>
      </c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s="67" customFormat="1" ht="16">
      <c r="A651" s="2">
        <v>671</v>
      </c>
      <c r="B651" s="49"/>
      <c r="C651" s="84" t="s">
        <v>2810</v>
      </c>
      <c r="D651" s="79" t="s">
        <v>3258</v>
      </c>
      <c r="E651" s="80" t="s">
        <v>33</v>
      </c>
      <c r="N651" s="3"/>
      <c r="O651" s="3"/>
      <c r="P651" s="3"/>
      <c r="Q651" s="3"/>
      <c r="R651" s="3"/>
      <c r="S651" s="3"/>
    </row>
    <row r="652" spans="1:19" s="67" customFormat="1" ht="16">
      <c r="A652" s="2">
        <v>672</v>
      </c>
      <c r="B652" s="49"/>
      <c r="C652" s="84" t="s">
        <v>2811</v>
      </c>
      <c r="D652" s="79" t="s">
        <v>3259</v>
      </c>
      <c r="E652" s="80" t="s">
        <v>33</v>
      </c>
      <c r="N652" s="3"/>
      <c r="O652" s="3"/>
      <c r="P652" s="3"/>
      <c r="Q652" s="3"/>
      <c r="R652" s="3"/>
      <c r="S652" s="3"/>
    </row>
    <row r="653" spans="1:19" s="67" customFormat="1" ht="16">
      <c r="A653" s="2">
        <v>673</v>
      </c>
      <c r="B653" s="83"/>
      <c r="C653" s="78" t="s">
        <v>318</v>
      </c>
      <c r="D653" s="79" t="s">
        <v>319</v>
      </c>
      <c r="E653" s="80" t="s">
        <v>33</v>
      </c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s="67" customFormat="1" ht="16">
      <c r="A654" s="2">
        <v>674</v>
      </c>
      <c r="B654" s="76"/>
      <c r="C654" s="78" t="s">
        <v>411</v>
      </c>
      <c r="D654" s="79" t="s">
        <v>412</v>
      </c>
      <c r="E654" s="80" t="s">
        <v>33</v>
      </c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s="67" customFormat="1" ht="32">
      <c r="A655" s="2">
        <v>675</v>
      </c>
      <c r="B655" s="88"/>
      <c r="C655" s="78" t="s">
        <v>1151</v>
      </c>
      <c r="D655" s="79" t="s">
        <v>1152</v>
      </c>
      <c r="E655" s="80" t="s">
        <v>33</v>
      </c>
      <c r="S655" s="3"/>
    </row>
    <row r="656" spans="1:19" s="67" customFormat="1" ht="16">
      <c r="A656" s="2">
        <v>676</v>
      </c>
      <c r="B656" s="49"/>
      <c r="C656" s="78" t="s">
        <v>1082</v>
      </c>
      <c r="D656" s="79" t="s">
        <v>1783</v>
      </c>
      <c r="E656" s="85" t="s">
        <v>3</v>
      </c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s="67" customFormat="1" ht="16">
      <c r="A657" s="2">
        <v>677</v>
      </c>
      <c r="B657" s="49"/>
      <c r="C657" s="78" t="s">
        <v>1080</v>
      </c>
      <c r="D657" s="79" t="s">
        <v>1784</v>
      </c>
      <c r="E657" s="85" t="s">
        <v>3</v>
      </c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s="67" customFormat="1" ht="16">
      <c r="A658" s="2">
        <v>678</v>
      </c>
      <c r="B658" s="49"/>
      <c r="C658" s="78" t="s">
        <v>1081</v>
      </c>
      <c r="D658" s="79" t="s">
        <v>1785</v>
      </c>
      <c r="E658" s="85" t="s">
        <v>3</v>
      </c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s="67" customFormat="1" ht="16">
      <c r="A659" s="2">
        <v>679</v>
      </c>
      <c r="B659" s="7"/>
      <c r="C659" s="72" t="s">
        <v>948</v>
      </c>
      <c r="D659" s="73" t="s">
        <v>970</v>
      </c>
      <c r="E659" s="116" t="s">
        <v>33</v>
      </c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s="67" customFormat="1" ht="16">
      <c r="A660" s="2">
        <v>680</v>
      </c>
      <c r="B660" s="76"/>
      <c r="C660" s="78" t="s">
        <v>1154</v>
      </c>
      <c r="D660" s="79" t="s">
        <v>1786</v>
      </c>
      <c r="E660" s="80" t="s">
        <v>3</v>
      </c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s="67" customFormat="1" ht="16">
      <c r="A661" s="2">
        <v>681</v>
      </c>
      <c r="B661" s="76"/>
      <c r="C661" s="78" t="s">
        <v>320</v>
      </c>
      <c r="D661" s="79" t="s">
        <v>1787</v>
      </c>
      <c r="E661" s="80" t="s">
        <v>3</v>
      </c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s="67" customFormat="1" ht="16">
      <c r="A662" s="2">
        <v>682</v>
      </c>
      <c r="B662" s="76"/>
      <c r="C662" s="78" t="s">
        <v>1153</v>
      </c>
      <c r="D662" s="79" t="s">
        <v>3864</v>
      </c>
      <c r="E662" s="80" t="s">
        <v>3</v>
      </c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s="67" customFormat="1" ht="16">
      <c r="A663" s="2">
        <v>683</v>
      </c>
      <c r="B663" s="49"/>
      <c r="C663" s="84" t="s">
        <v>2826</v>
      </c>
      <c r="D663" s="79" t="s">
        <v>3266</v>
      </c>
      <c r="E663" s="80" t="s">
        <v>3</v>
      </c>
      <c r="N663" s="3"/>
      <c r="O663" s="3"/>
      <c r="P663" s="3"/>
      <c r="Q663" s="3"/>
      <c r="R663" s="3"/>
      <c r="S663" s="3"/>
    </row>
    <row r="664" spans="1:19" s="67" customFormat="1" ht="32">
      <c r="A664" s="2">
        <v>684</v>
      </c>
      <c r="B664" s="49"/>
      <c r="C664" s="84" t="s">
        <v>2827</v>
      </c>
      <c r="D664" s="79" t="s">
        <v>3267</v>
      </c>
      <c r="E664" s="80" t="s">
        <v>3</v>
      </c>
      <c r="N664" s="3"/>
      <c r="O664" s="3"/>
      <c r="P664" s="3"/>
      <c r="Q664" s="3"/>
      <c r="R664" s="3"/>
      <c r="S664" s="3"/>
    </row>
    <row r="665" spans="1:19" s="67" customFormat="1" ht="16">
      <c r="A665" s="2">
        <v>685</v>
      </c>
      <c r="B665" s="49"/>
      <c r="C665" s="84" t="s">
        <v>2828</v>
      </c>
      <c r="D665" s="79" t="s">
        <v>3268</v>
      </c>
      <c r="E665" s="80" t="s">
        <v>3</v>
      </c>
      <c r="N665" s="3"/>
      <c r="O665" s="3"/>
      <c r="P665" s="3"/>
      <c r="Q665" s="3"/>
      <c r="R665" s="3"/>
      <c r="S665" s="3"/>
    </row>
    <row r="666" spans="1:19" s="67" customFormat="1" ht="16">
      <c r="A666" s="2">
        <v>686</v>
      </c>
      <c r="B666" s="49"/>
      <c r="C666" s="84" t="s">
        <v>2829</v>
      </c>
      <c r="D666" s="79" t="s">
        <v>3269</v>
      </c>
      <c r="E666" s="80" t="s">
        <v>3</v>
      </c>
      <c r="N666" s="3"/>
      <c r="O666" s="3"/>
      <c r="P666" s="3"/>
      <c r="Q666" s="3"/>
      <c r="R666" s="3"/>
      <c r="S666" s="3"/>
    </row>
    <row r="667" spans="1:19" s="67" customFormat="1" ht="16">
      <c r="A667" s="2">
        <v>687</v>
      </c>
      <c r="B667" s="49"/>
      <c r="C667" s="84" t="s">
        <v>2830</v>
      </c>
      <c r="D667" s="79" t="s">
        <v>3270</v>
      </c>
      <c r="E667" s="80" t="s">
        <v>3</v>
      </c>
      <c r="N667" s="3"/>
      <c r="O667" s="3"/>
      <c r="P667" s="3"/>
      <c r="Q667" s="3"/>
      <c r="R667" s="3"/>
      <c r="S667" s="3"/>
    </row>
    <row r="668" spans="1:19" s="67" customFormat="1" ht="16">
      <c r="A668" s="2">
        <v>688</v>
      </c>
      <c r="B668" s="49"/>
      <c r="C668" s="84" t="s">
        <v>2868</v>
      </c>
      <c r="D668" s="79" t="s">
        <v>3361</v>
      </c>
      <c r="E668" s="80" t="s">
        <v>3</v>
      </c>
      <c r="N668" s="3"/>
      <c r="O668" s="3"/>
      <c r="P668" s="3"/>
      <c r="Q668" s="3"/>
      <c r="R668" s="3"/>
      <c r="S668" s="3"/>
    </row>
    <row r="669" spans="1:19" s="67" customFormat="1" ht="16">
      <c r="A669" s="2">
        <v>689</v>
      </c>
      <c r="B669" s="7"/>
      <c r="C669" s="72" t="s">
        <v>1920</v>
      </c>
      <c r="D669" s="73" t="s">
        <v>1921</v>
      </c>
      <c r="E669" s="116" t="s">
        <v>3</v>
      </c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6">
      <c r="A670" s="2">
        <v>690</v>
      </c>
      <c r="B670" s="7"/>
      <c r="C670" s="72" t="s">
        <v>3295</v>
      </c>
      <c r="D670" s="73" t="s">
        <v>3296</v>
      </c>
      <c r="E670" s="116" t="s">
        <v>3</v>
      </c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6">
      <c r="A671" s="2">
        <v>691</v>
      </c>
      <c r="B671" s="7"/>
      <c r="C671" s="72" t="s">
        <v>3297</v>
      </c>
      <c r="D671" s="73" t="s">
        <v>3298</v>
      </c>
      <c r="E671" s="116" t="s">
        <v>3</v>
      </c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6">
      <c r="A672" s="2">
        <v>692</v>
      </c>
      <c r="B672" s="7"/>
      <c r="C672" s="72" t="s">
        <v>3299</v>
      </c>
      <c r="D672" s="73" t="s">
        <v>3300</v>
      </c>
      <c r="E672" s="116" t="s">
        <v>3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6">
      <c r="A673" s="2">
        <v>693</v>
      </c>
      <c r="B673" s="7"/>
      <c r="C673" s="72" t="s">
        <v>2839</v>
      </c>
      <c r="D673" s="73" t="s">
        <v>3301</v>
      </c>
      <c r="E673" s="116" t="s">
        <v>3</v>
      </c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6">
      <c r="A674" s="2">
        <v>694</v>
      </c>
      <c r="B674" s="7"/>
      <c r="C674" s="72" t="s">
        <v>3302</v>
      </c>
      <c r="D674" s="73" t="s">
        <v>3303</v>
      </c>
      <c r="E674" s="116" t="s">
        <v>3</v>
      </c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s="67" customFormat="1" ht="16">
      <c r="A675" s="2">
        <v>695</v>
      </c>
      <c r="B675" s="7"/>
      <c r="C675" s="72" t="s">
        <v>3304</v>
      </c>
      <c r="D675" s="73" t="s">
        <v>3305</v>
      </c>
      <c r="E675" s="116" t="s">
        <v>3</v>
      </c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s="67" customFormat="1" ht="16">
      <c r="A676" s="2">
        <v>696</v>
      </c>
      <c r="B676" s="7"/>
      <c r="C676" s="72" t="s">
        <v>3306</v>
      </c>
      <c r="D676" s="73" t="s">
        <v>3307</v>
      </c>
      <c r="E676" s="116" t="s">
        <v>3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s="67" customFormat="1" ht="16">
      <c r="A677" s="2">
        <v>697</v>
      </c>
      <c r="B677" s="7"/>
      <c r="C677" s="72" t="s">
        <v>3318</v>
      </c>
      <c r="D677" s="73" t="s">
        <v>3319</v>
      </c>
      <c r="E677" s="116" t="s">
        <v>3</v>
      </c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s="67" customFormat="1" ht="16">
      <c r="A678" s="2">
        <v>698</v>
      </c>
      <c r="B678" s="7"/>
      <c r="C678" s="72" t="s">
        <v>2844</v>
      </c>
      <c r="D678" s="73" t="s">
        <v>3320</v>
      </c>
      <c r="E678" s="116" t="s">
        <v>3</v>
      </c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s="67" customFormat="1" ht="16">
      <c r="A679" s="2">
        <v>699</v>
      </c>
      <c r="B679" s="7"/>
      <c r="C679" s="72" t="s">
        <v>2845</v>
      </c>
      <c r="D679" s="73" t="s">
        <v>3321</v>
      </c>
      <c r="E679" s="116" t="s">
        <v>3</v>
      </c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s="67" customFormat="1" ht="16">
      <c r="A680" s="2">
        <v>700</v>
      </c>
      <c r="B680" s="7"/>
      <c r="C680" s="72" t="s">
        <v>3322</v>
      </c>
      <c r="D680" s="73" t="s">
        <v>3323</v>
      </c>
      <c r="E680" s="116" t="s">
        <v>3</v>
      </c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s="67" customFormat="1" ht="16">
      <c r="A681" s="2">
        <v>701</v>
      </c>
      <c r="B681" s="7"/>
      <c r="C681" s="72" t="s">
        <v>3324</v>
      </c>
      <c r="D681" s="73" t="s">
        <v>3325</v>
      </c>
      <c r="E681" s="116" t="s">
        <v>3</v>
      </c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s="67" customFormat="1" ht="16">
      <c r="A682" s="2">
        <v>702</v>
      </c>
      <c r="B682" s="7"/>
      <c r="C682" s="72" t="s">
        <v>2846</v>
      </c>
      <c r="D682" s="73" t="s">
        <v>3326</v>
      </c>
      <c r="E682" s="116" t="s">
        <v>3</v>
      </c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s="67" customFormat="1" ht="16">
      <c r="A683" s="2">
        <v>703</v>
      </c>
      <c r="B683" s="7"/>
      <c r="C683" s="72" t="s">
        <v>3327</v>
      </c>
      <c r="D683" s="73" t="s">
        <v>3328</v>
      </c>
      <c r="E683" s="116" t="s">
        <v>3</v>
      </c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6">
      <c r="A684" s="2">
        <v>704</v>
      </c>
      <c r="B684" s="7"/>
      <c r="C684" s="72" t="s">
        <v>3308</v>
      </c>
      <c r="D684" s="73" t="s">
        <v>3309</v>
      </c>
      <c r="E684" s="116" t="s">
        <v>3</v>
      </c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6">
      <c r="A685" s="2">
        <v>705</v>
      </c>
      <c r="B685" s="7"/>
      <c r="C685" s="72" t="s">
        <v>2840</v>
      </c>
      <c r="D685" s="73" t="s">
        <v>3310</v>
      </c>
      <c r="E685" s="116" t="s">
        <v>3</v>
      </c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6">
      <c r="A686" s="2">
        <v>706</v>
      </c>
      <c r="B686" s="7"/>
      <c r="C686" s="72" t="s">
        <v>3311</v>
      </c>
      <c r="D686" s="73" t="s">
        <v>3312</v>
      </c>
      <c r="E686" s="116" t="s">
        <v>3</v>
      </c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6">
      <c r="A687" s="2">
        <v>707</v>
      </c>
      <c r="B687" s="7"/>
      <c r="C687" s="72" t="s">
        <v>2841</v>
      </c>
      <c r="D687" s="73" t="s">
        <v>3313</v>
      </c>
      <c r="E687" s="116" t="s">
        <v>3</v>
      </c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6">
      <c r="A688" s="2">
        <v>708</v>
      </c>
      <c r="B688" s="7"/>
      <c r="C688" s="72" t="s">
        <v>2842</v>
      </c>
      <c r="D688" s="73" t="s">
        <v>3314</v>
      </c>
      <c r="E688" s="116" t="s">
        <v>3</v>
      </c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6">
      <c r="A689" s="2">
        <v>709</v>
      </c>
      <c r="B689" s="7"/>
      <c r="C689" s="72" t="s">
        <v>2843</v>
      </c>
      <c r="D689" s="73" t="s">
        <v>3315</v>
      </c>
      <c r="E689" s="116" t="s">
        <v>3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6">
      <c r="A690" s="2">
        <v>710</v>
      </c>
      <c r="B690" s="7"/>
      <c r="C690" s="72" t="s">
        <v>3316</v>
      </c>
      <c r="D690" s="73" t="s">
        <v>3317</v>
      </c>
      <c r="E690" s="116" t="s">
        <v>3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6">
      <c r="A691" s="2">
        <v>711</v>
      </c>
      <c r="B691" s="7"/>
      <c r="C691" s="72" t="s">
        <v>3339</v>
      </c>
      <c r="D691" s="73" t="s">
        <v>3340</v>
      </c>
      <c r="E691" s="116" t="s">
        <v>3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6">
      <c r="A692" s="2">
        <v>712</v>
      </c>
      <c r="B692" s="7"/>
      <c r="C692" s="72" t="s">
        <v>2851</v>
      </c>
      <c r="D692" s="73" t="s">
        <v>3341</v>
      </c>
      <c r="E692" s="116" t="s">
        <v>3</v>
      </c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6">
      <c r="A693" s="2">
        <v>713</v>
      </c>
      <c r="B693" s="7"/>
      <c r="C693" s="72" t="s">
        <v>2852</v>
      </c>
      <c r="D693" s="73" t="s">
        <v>3342</v>
      </c>
      <c r="E693" s="116" t="s">
        <v>3</v>
      </c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6">
      <c r="A694" s="2">
        <v>714</v>
      </c>
      <c r="B694" s="7"/>
      <c r="C694" s="72" t="s">
        <v>2853</v>
      </c>
      <c r="D694" s="73" t="s">
        <v>3343</v>
      </c>
      <c r="E694" s="116" t="s">
        <v>3</v>
      </c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6">
      <c r="A695" s="2">
        <v>715</v>
      </c>
      <c r="B695" s="7"/>
      <c r="C695" s="72" t="s">
        <v>2854</v>
      </c>
      <c r="D695" s="73" t="s">
        <v>3344</v>
      </c>
      <c r="E695" s="116" t="s">
        <v>3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6">
      <c r="A696" s="2">
        <v>716</v>
      </c>
      <c r="B696" s="7"/>
      <c r="C696" s="72" t="s">
        <v>3345</v>
      </c>
      <c r="D696" s="73" t="s">
        <v>3346</v>
      </c>
      <c r="E696" s="116" t="s">
        <v>3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6">
      <c r="A697" s="2">
        <v>717</v>
      </c>
      <c r="B697" s="7"/>
      <c r="C697" s="72" t="s">
        <v>3285</v>
      </c>
      <c r="D697" s="73" t="s">
        <v>3286</v>
      </c>
      <c r="E697" s="116" t="s">
        <v>3</v>
      </c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6">
      <c r="A698" s="2">
        <v>718</v>
      </c>
      <c r="B698" s="7"/>
      <c r="C698" s="72" t="s">
        <v>2835</v>
      </c>
      <c r="D698" s="73" t="s">
        <v>3287</v>
      </c>
      <c r="E698" s="116" t="s">
        <v>3</v>
      </c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6">
      <c r="A699" s="2">
        <v>719</v>
      </c>
      <c r="B699" s="7"/>
      <c r="C699" s="72" t="s">
        <v>3288</v>
      </c>
      <c r="D699" s="73" t="s">
        <v>3289</v>
      </c>
      <c r="E699" s="116" t="s">
        <v>3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6">
      <c r="A700" s="2">
        <v>720</v>
      </c>
      <c r="B700" s="7"/>
      <c r="C700" s="72" t="s">
        <v>2836</v>
      </c>
      <c r="D700" s="73" t="s">
        <v>3290</v>
      </c>
      <c r="E700" s="116" t="s">
        <v>3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6">
      <c r="A701" s="2">
        <v>721</v>
      </c>
      <c r="B701" s="7"/>
      <c r="C701" s="72" t="s">
        <v>2837</v>
      </c>
      <c r="D701" s="73" t="s">
        <v>3291</v>
      </c>
      <c r="E701" s="116" t="s">
        <v>3</v>
      </c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6">
      <c r="A702" s="2">
        <v>722</v>
      </c>
      <c r="B702" s="7"/>
      <c r="C702" s="72" t="s">
        <v>2838</v>
      </c>
      <c r="D702" s="73" t="s">
        <v>3292</v>
      </c>
      <c r="E702" s="116" t="s">
        <v>3</v>
      </c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6">
      <c r="A703" s="2">
        <v>723</v>
      </c>
      <c r="B703" s="7"/>
      <c r="C703" s="72" t="s">
        <v>3293</v>
      </c>
      <c r="D703" s="73" t="s">
        <v>3294</v>
      </c>
      <c r="E703" s="116" t="s">
        <v>3</v>
      </c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6">
      <c r="A704" s="2">
        <v>724</v>
      </c>
      <c r="B704" s="7"/>
      <c r="C704" s="72" t="s">
        <v>3329</v>
      </c>
      <c r="D704" s="73" t="s">
        <v>3330</v>
      </c>
      <c r="E704" s="116" t="s">
        <v>3</v>
      </c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6">
      <c r="A705" s="2">
        <v>725</v>
      </c>
      <c r="B705" s="7"/>
      <c r="C705" s="72" t="s">
        <v>2847</v>
      </c>
      <c r="D705" s="73" t="s">
        <v>3331</v>
      </c>
      <c r="E705" s="116" t="s">
        <v>3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6">
      <c r="A706" s="2">
        <v>726</v>
      </c>
      <c r="B706" s="7"/>
      <c r="C706" s="72" t="s">
        <v>2848</v>
      </c>
      <c r="D706" s="73" t="s">
        <v>3332</v>
      </c>
      <c r="E706" s="116" t="s">
        <v>3</v>
      </c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6">
      <c r="A707" s="2">
        <v>727</v>
      </c>
      <c r="B707" s="7"/>
      <c r="C707" s="72" t="s">
        <v>3333</v>
      </c>
      <c r="D707" s="73" t="s">
        <v>3334</v>
      </c>
      <c r="E707" s="116" t="s">
        <v>3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6">
      <c r="A708" s="2">
        <v>728</v>
      </c>
      <c r="B708" s="7"/>
      <c r="C708" s="72" t="s">
        <v>2849</v>
      </c>
      <c r="D708" s="73" t="s">
        <v>3335</v>
      </c>
      <c r="E708" s="116" t="s">
        <v>3</v>
      </c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s="4" customFormat="1" ht="16">
      <c r="A709" s="2">
        <v>729</v>
      </c>
      <c r="B709" s="7"/>
      <c r="C709" s="72" t="s">
        <v>2850</v>
      </c>
      <c r="D709" s="73" t="s">
        <v>3336</v>
      </c>
      <c r="E709" s="116" t="s">
        <v>3</v>
      </c>
    </row>
    <row r="710" spans="1:19" s="4" customFormat="1" ht="16">
      <c r="A710" s="2">
        <v>730</v>
      </c>
      <c r="B710" s="7"/>
      <c r="C710" s="72" t="s">
        <v>3337</v>
      </c>
      <c r="D710" s="73" t="s">
        <v>3338</v>
      </c>
      <c r="E710" s="116" t="s">
        <v>3</v>
      </c>
    </row>
    <row r="711" spans="1:19" s="4" customFormat="1" ht="16">
      <c r="A711" s="2">
        <v>731</v>
      </c>
      <c r="B711" s="7"/>
      <c r="C711" s="72" t="s">
        <v>3274</v>
      </c>
      <c r="D711" s="73" t="s">
        <v>3275</v>
      </c>
      <c r="E711" s="116" t="s">
        <v>3</v>
      </c>
    </row>
    <row r="712" spans="1:19" s="4" customFormat="1" ht="16">
      <c r="A712" s="2">
        <v>732</v>
      </c>
      <c r="B712" s="7"/>
      <c r="C712" s="72" t="s">
        <v>3276</v>
      </c>
      <c r="D712" s="73" t="s">
        <v>3277</v>
      </c>
      <c r="E712" s="116" t="s">
        <v>3</v>
      </c>
    </row>
    <row r="713" spans="1:19" s="4" customFormat="1" ht="16">
      <c r="A713" s="2">
        <v>733</v>
      </c>
      <c r="B713" s="7"/>
      <c r="C713" s="72" t="s">
        <v>3278</v>
      </c>
      <c r="D713" s="73" t="s">
        <v>3279</v>
      </c>
      <c r="E713" s="116" t="s">
        <v>3</v>
      </c>
    </row>
    <row r="714" spans="1:19" s="4" customFormat="1" ht="16">
      <c r="A714" s="2">
        <v>734</v>
      </c>
      <c r="B714" s="7"/>
      <c r="C714" s="72" t="s">
        <v>3280</v>
      </c>
      <c r="D714" s="73" t="s">
        <v>3281</v>
      </c>
      <c r="E714" s="116" t="s">
        <v>3</v>
      </c>
    </row>
    <row r="715" spans="1:19" s="4" customFormat="1" ht="16">
      <c r="A715" s="2">
        <v>735</v>
      </c>
      <c r="B715" s="7"/>
      <c r="C715" s="72" t="s">
        <v>3282</v>
      </c>
      <c r="D715" s="73" t="s">
        <v>3283</v>
      </c>
      <c r="E715" s="116" t="s">
        <v>3</v>
      </c>
    </row>
    <row r="716" spans="1:19" s="4" customFormat="1" ht="16">
      <c r="A716" s="2">
        <v>736</v>
      </c>
      <c r="B716" s="7"/>
      <c r="C716" s="72" t="s">
        <v>2834</v>
      </c>
      <c r="D716" s="73" t="s">
        <v>3284</v>
      </c>
      <c r="E716" s="116" t="s">
        <v>3</v>
      </c>
    </row>
    <row r="717" spans="1:19" s="4" customFormat="1" ht="16">
      <c r="A717" s="2">
        <v>737</v>
      </c>
      <c r="B717" s="48"/>
      <c r="C717" s="78" t="s">
        <v>413</v>
      </c>
      <c r="D717" s="79" t="s">
        <v>1257</v>
      </c>
      <c r="E717" s="80" t="s">
        <v>3</v>
      </c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</row>
    <row r="718" spans="1:19" s="4" customFormat="1" ht="16">
      <c r="A718" s="2">
        <v>738</v>
      </c>
      <c r="B718" s="76"/>
      <c r="C718" s="78" t="s">
        <v>414</v>
      </c>
      <c r="D718" s="79" t="s">
        <v>1303</v>
      </c>
      <c r="E718" s="80" t="s">
        <v>3</v>
      </c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</row>
    <row r="719" spans="1:19" s="4" customFormat="1" ht="16">
      <c r="A719" s="2">
        <v>739</v>
      </c>
      <c r="B719" s="76"/>
      <c r="C719" s="78" t="s">
        <v>2831</v>
      </c>
      <c r="D719" s="79" t="s">
        <v>3271</v>
      </c>
      <c r="E719" s="80" t="s">
        <v>3</v>
      </c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</row>
    <row r="720" spans="1:19" s="4" customFormat="1" ht="16">
      <c r="A720" s="2">
        <v>740</v>
      </c>
      <c r="B720" s="76"/>
      <c r="C720" s="78" t="s">
        <v>2832</v>
      </c>
      <c r="D720" s="79" t="s">
        <v>3272</v>
      </c>
      <c r="E720" s="80" t="s">
        <v>3</v>
      </c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</row>
    <row r="721" spans="1:19" s="4" customFormat="1" ht="16">
      <c r="A721" s="2">
        <v>741</v>
      </c>
      <c r="B721" s="49"/>
      <c r="C721" s="84" t="s">
        <v>2833</v>
      </c>
      <c r="D721" s="79" t="s">
        <v>3273</v>
      </c>
      <c r="E721" s="80" t="s">
        <v>3</v>
      </c>
      <c r="F721" s="67"/>
      <c r="G721" s="67"/>
      <c r="H721" s="67"/>
      <c r="I721" s="67"/>
      <c r="J721" s="67"/>
      <c r="K721" s="67"/>
      <c r="L721" s="67"/>
      <c r="M721" s="67"/>
      <c r="N721" s="3"/>
      <c r="O721" s="3"/>
      <c r="P721" s="3"/>
      <c r="Q721" s="3"/>
      <c r="R721" s="3"/>
      <c r="S721" s="67"/>
    </row>
    <row r="722" spans="1:19" s="4" customFormat="1" ht="16">
      <c r="A722" s="2">
        <v>742</v>
      </c>
      <c r="B722" s="76"/>
      <c r="C722" s="78" t="s">
        <v>3832</v>
      </c>
      <c r="D722" s="79" t="s">
        <v>3872</v>
      </c>
      <c r="E722" s="80" t="s">
        <v>3</v>
      </c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s="4" customFormat="1" ht="16">
      <c r="A723" s="2">
        <v>743</v>
      </c>
      <c r="B723" s="83"/>
      <c r="C723" s="78" t="s">
        <v>652</v>
      </c>
      <c r="D723" s="79" t="s">
        <v>1172</v>
      </c>
      <c r="E723" s="80" t="s">
        <v>3</v>
      </c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67"/>
    </row>
    <row r="724" spans="1:19" s="4" customFormat="1" ht="16">
      <c r="A724" s="2">
        <v>744</v>
      </c>
      <c r="B724" s="88"/>
      <c r="C724" s="78" t="s">
        <v>321</v>
      </c>
      <c r="D724" s="79" t="s">
        <v>322</v>
      </c>
      <c r="E724" s="80" t="s">
        <v>33</v>
      </c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</row>
    <row r="725" spans="1:19" s="4" customFormat="1" ht="16">
      <c r="A725" s="2">
        <v>745</v>
      </c>
      <c r="B725" s="49"/>
      <c r="C725" s="78" t="s">
        <v>323</v>
      </c>
      <c r="D725" s="79" t="s">
        <v>324</v>
      </c>
      <c r="E725" s="85" t="s">
        <v>33</v>
      </c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67"/>
    </row>
    <row r="726" spans="1:19" s="4" customFormat="1" ht="16">
      <c r="A726" s="2">
        <v>746</v>
      </c>
      <c r="B726" s="76"/>
      <c r="C726" s="78" t="s">
        <v>325</v>
      </c>
      <c r="D726" s="79" t="s">
        <v>326</v>
      </c>
      <c r="E726" s="80" t="s">
        <v>33</v>
      </c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s="4" customFormat="1" ht="16">
      <c r="A727" s="2">
        <v>747</v>
      </c>
      <c r="B727" s="7"/>
      <c r="C727" s="72" t="s">
        <v>732</v>
      </c>
      <c r="D727" s="73" t="s">
        <v>733</v>
      </c>
      <c r="E727" s="116" t="s">
        <v>33</v>
      </c>
    </row>
    <row r="728" spans="1:19" s="4" customFormat="1" ht="16">
      <c r="A728" s="2">
        <v>748</v>
      </c>
      <c r="B728" s="49"/>
      <c r="C728" s="78" t="s">
        <v>327</v>
      </c>
      <c r="D728" s="79" t="s">
        <v>1788</v>
      </c>
      <c r="E728" s="80" t="s">
        <v>33</v>
      </c>
      <c r="F728" s="67"/>
      <c r="G728" s="67"/>
      <c r="H728" s="67"/>
      <c r="I728" s="67"/>
      <c r="J728" s="67"/>
      <c r="K728" s="67"/>
      <c r="L728" s="67"/>
      <c r="M728" s="67"/>
      <c r="N728" s="3"/>
      <c r="O728" s="3"/>
      <c r="P728" s="3"/>
      <c r="Q728" s="3"/>
      <c r="R728" s="3"/>
      <c r="S728" s="67"/>
    </row>
    <row r="729" spans="1:19" s="4" customFormat="1" ht="16">
      <c r="A729" s="2">
        <v>749</v>
      </c>
      <c r="B729" s="49"/>
      <c r="C729" s="78" t="s">
        <v>328</v>
      </c>
      <c r="D729" s="79" t="s">
        <v>329</v>
      </c>
      <c r="E729" s="85" t="s">
        <v>33</v>
      </c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67"/>
    </row>
    <row r="730" spans="1:19" s="4" customFormat="1" ht="16">
      <c r="A730" s="2">
        <v>751</v>
      </c>
      <c r="B730" s="88"/>
      <c r="C730" s="78" t="s">
        <v>934</v>
      </c>
      <c r="D730" s="79" t="s">
        <v>959</v>
      </c>
      <c r="E730" s="80" t="s">
        <v>33</v>
      </c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</row>
    <row r="731" spans="1:19" s="4" customFormat="1" ht="32">
      <c r="A731" s="2">
        <v>752</v>
      </c>
      <c r="B731" s="76"/>
      <c r="C731" s="78" t="s">
        <v>330</v>
      </c>
      <c r="D731" s="79" t="s">
        <v>1789</v>
      </c>
      <c r="E731" s="80" t="s">
        <v>33</v>
      </c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</row>
    <row r="732" spans="1:19" s="4" customFormat="1" ht="16">
      <c r="A732" s="2">
        <v>753</v>
      </c>
      <c r="B732" s="49"/>
      <c r="C732" s="78" t="s">
        <v>331</v>
      </c>
      <c r="D732" s="79" t="s">
        <v>1790</v>
      </c>
      <c r="E732" s="85" t="s">
        <v>33</v>
      </c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67"/>
    </row>
    <row r="733" spans="1:19" s="4" customFormat="1" ht="16">
      <c r="A733" s="2">
        <v>754</v>
      </c>
      <c r="B733" s="88"/>
      <c r="C733" s="78" t="s">
        <v>854</v>
      </c>
      <c r="D733" s="79" t="s">
        <v>855</v>
      </c>
      <c r="E733" s="80" t="s">
        <v>33</v>
      </c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</row>
    <row r="734" spans="1:19" s="4" customFormat="1" ht="16">
      <c r="A734" s="2">
        <v>755</v>
      </c>
      <c r="B734" s="76"/>
      <c r="C734" s="78" t="s">
        <v>949</v>
      </c>
      <c r="D734" s="79" t="s">
        <v>971</v>
      </c>
      <c r="E734" s="80" t="s">
        <v>33</v>
      </c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s="4" customFormat="1" ht="16">
      <c r="A735" s="2">
        <v>756</v>
      </c>
      <c r="B735" s="88"/>
      <c r="C735" s="78" t="s">
        <v>332</v>
      </c>
      <c r="D735" s="79" t="s">
        <v>1791</v>
      </c>
      <c r="E735" s="85" t="s">
        <v>3</v>
      </c>
      <c r="F735" s="3"/>
      <c r="G735" s="3"/>
      <c r="H735" s="3"/>
      <c r="I735" s="3"/>
      <c r="J735" s="3"/>
      <c r="K735" s="3"/>
      <c r="L735" s="3"/>
      <c r="M735" s="3"/>
      <c r="N735" s="67"/>
      <c r="O735" s="67"/>
      <c r="P735" s="67"/>
      <c r="Q735" s="67"/>
      <c r="R735" s="67"/>
      <c r="S735" s="67"/>
    </row>
    <row r="736" spans="1:19" s="4" customFormat="1" ht="16">
      <c r="A736" s="2">
        <v>757</v>
      </c>
      <c r="B736" s="88"/>
      <c r="C736" s="78" t="s">
        <v>333</v>
      </c>
      <c r="D736" s="79" t="s">
        <v>1792</v>
      </c>
      <c r="E736" s="85" t="s">
        <v>3</v>
      </c>
      <c r="F736" s="3"/>
      <c r="G736" s="3"/>
      <c r="H736" s="3"/>
      <c r="I736" s="3"/>
      <c r="J736" s="3"/>
      <c r="K736" s="3"/>
      <c r="L736" s="3"/>
      <c r="M736" s="3"/>
      <c r="N736" s="67"/>
      <c r="O736" s="67"/>
      <c r="P736" s="67"/>
      <c r="Q736" s="67"/>
      <c r="R736" s="67"/>
      <c r="S736" s="67"/>
    </row>
    <row r="737" spans="1:19" s="4" customFormat="1" ht="16">
      <c r="A737" s="2">
        <v>758</v>
      </c>
      <c r="B737" s="88"/>
      <c r="C737" s="78" t="s">
        <v>1158</v>
      </c>
      <c r="D737" s="79" t="s">
        <v>1159</v>
      </c>
      <c r="E737" s="85" t="s">
        <v>3</v>
      </c>
      <c r="F737" s="3"/>
      <c r="G737" s="3"/>
      <c r="H737" s="3"/>
      <c r="I737" s="3"/>
      <c r="J737" s="3"/>
      <c r="K737" s="3"/>
      <c r="L737" s="3"/>
      <c r="M737" s="3"/>
      <c r="N737" s="67"/>
      <c r="O737" s="67"/>
      <c r="P737" s="67"/>
      <c r="Q737" s="67"/>
      <c r="R737" s="67"/>
      <c r="S737" s="67"/>
    </row>
    <row r="738" spans="1:19" s="4" customFormat="1" ht="16">
      <c r="A738" s="2">
        <v>759</v>
      </c>
      <c r="B738" s="76"/>
      <c r="C738" s="78" t="s">
        <v>1156</v>
      </c>
      <c r="D738" s="79" t="s">
        <v>1157</v>
      </c>
      <c r="E738" s="80" t="s">
        <v>3</v>
      </c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</row>
    <row r="739" spans="1:19" s="4" customFormat="1" ht="16">
      <c r="A739" s="2">
        <v>760</v>
      </c>
      <c r="B739" s="88"/>
      <c r="C739" s="78" t="s">
        <v>334</v>
      </c>
      <c r="D739" s="79" t="s">
        <v>1793</v>
      </c>
      <c r="E739" s="85" t="s">
        <v>3</v>
      </c>
      <c r="F739" s="3"/>
      <c r="G739" s="3"/>
      <c r="H739" s="3"/>
      <c r="I739" s="3"/>
      <c r="J739" s="3"/>
      <c r="K739" s="3"/>
      <c r="L739" s="3"/>
      <c r="M739" s="3"/>
      <c r="N739" s="67"/>
      <c r="O739" s="67"/>
      <c r="P739" s="67"/>
      <c r="Q739" s="67"/>
      <c r="R739" s="67"/>
      <c r="S739" s="67"/>
    </row>
    <row r="740" spans="1:19" s="4" customFormat="1" ht="16">
      <c r="A740" s="2">
        <v>761</v>
      </c>
      <c r="B740" s="88"/>
      <c r="C740" s="78" t="s">
        <v>417</v>
      </c>
      <c r="D740" s="79" t="s">
        <v>418</v>
      </c>
      <c r="E740" s="85" t="s">
        <v>3</v>
      </c>
      <c r="F740" s="3"/>
      <c r="G740" s="3"/>
      <c r="H740" s="3"/>
      <c r="I740" s="3"/>
      <c r="J740" s="3"/>
      <c r="K740" s="3"/>
      <c r="L740" s="3"/>
      <c r="M740" s="3"/>
      <c r="N740" s="67"/>
      <c r="O740" s="67"/>
      <c r="P740" s="67"/>
      <c r="Q740" s="67"/>
      <c r="R740" s="67"/>
      <c r="S740" s="67"/>
    </row>
    <row r="741" spans="1:19" s="4" customFormat="1" ht="16">
      <c r="A741" s="2">
        <v>763</v>
      </c>
      <c r="B741" s="49"/>
      <c r="C741" s="84" t="s">
        <v>2858</v>
      </c>
      <c r="D741" s="79" t="s">
        <v>3352</v>
      </c>
      <c r="E741" s="85" t="s">
        <v>3</v>
      </c>
      <c r="F741" s="67"/>
      <c r="G741" s="67"/>
      <c r="H741" s="67"/>
      <c r="I741" s="67"/>
      <c r="J741" s="67"/>
      <c r="K741" s="67"/>
      <c r="L741" s="67"/>
      <c r="M741" s="67"/>
      <c r="N741" s="3"/>
      <c r="O741" s="3"/>
      <c r="P741" s="3"/>
      <c r="Q741" s="3"/>
      <c r="R741" s="3"/>
      <c r="S741" s="67"/>
    </row>
    <row r="742" spans="1:19" s="4" customFormat="1" ht="16">
      <c r="A742" s="2">
        <v>764</v>
      </c>
      <c r="B742" s="49"/>
      <c r="C742" s="84" t="s">
        <v>2859</v>
      </c>
      <c r="D742" s="79" t="s">
        <v>3353</v>
      </c>
      <c r="E742" s="85" t="s">
        <v>3</v>
      </c>
      <c r="F742" s="67"/>
      <c r="G742" s="67"/>
      <c r="H742" s="67"/>
      <c r="I742" s="67"/>
      <c r="J742" s="67"/>
      <c r="K742" s="67"/>
      <c r="L742" s="67"/>
      <c r="M742" s="67"/>
      <c r="N742" s="3"/>
      <c r="O742" s="3"/>
      <c r="P742" s="3"/>
      <c r="Q742" s="3"/>
      <c r="R742" s="3"/>
      <c r="S742" s="67"/>
    </row>
    <row r="743" spans="1:19" s="4" customFormat="1" ht="16">
      <c r="A743" s="2">
        <v>765</v>
      </c>
      <c r="B743" s="76"/>
      <c r="C743" s="78" t="s">
        <v>1155</v>
      </c>
      <c r="D743" s="79" t="s">
        <v>1086</v>
      </c>
      <c r="E743" s="80" t="s">
        <v>3</v>
      </c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</row>
    <row r="744" spans="1:19" s="4" customFormat="1" ht="16">
      <c r="A744" s="2">
        <v>766</v>
      </c>
      <c r="B744" s="76"/>
      <c r="C744" s="78" t="s">
        <v>415</v>
      </c>
      <c r="D744" s="79" t="s">
        <v>416</v>
      </c>
      <c r="E744" s="80" t="s">
        <v>3</v>
      </c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</row>
    <row r="745" spans="1:19" s="4" customFormat="1" ht="16">
      <c r="A745" s="2">
        <v>767</v>
      </c>
      <c r="B745" s="76"/>
      <c r="C745" s="78" t="s">
        <v>3348</v>
      </c>
      <c r="D745" s="79" t="s">
        <v>3349</v>
      </c>
      <c r="E745" s="80" t="s">
        <v>3</v>
      </c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s="4" customFormat="1" ht="16">
      <c r="A746" s="2">
        <v>769</v>
      </c>
      <c r="B746" s="76"/>
      <c r="C746" s="78" t="s">
        <v>2856</v>
      </c>
      <c r="D746" s="79" t="s">
        <v>3350</v>
      </c>
      <c r="E746" s="80" t="s">
        <v>3</v>
      </c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s="4" customFormat="1" ht="16">
      <c r="A747" s="2">
        <v>772</v>
      </c>
      <c r="B747" s="49"/>
      <c r="C747" s="84" t="s">
        <v>2857</v>
      </c>
      <c r="D747" s="79" t="s">
        <v>3351</v>
      </c>
      <c r="E747" s="85" t="s">
        <v>3</v>
      </c>
      <c r="F747" s="67"/>
      <c r="G747" s="67"/>
      <c r="H747" s="67"/>
      <c r="I747" s="67"/>
      <c r="J747" s="67"/>
      <c r="K747" s="67"/>
      <c r="L747" s="67"/>
      <c r="M747" s="67"/>
      <c r="N747" s="3"/>
      <c r="O747" s="3"/>
      <c r="P747" s="3"/>
      <c r="Q747" s="3"/>
      <c r="R747" s="3"/>
      <c r="S747" s="67"/>
    </row>
    <row r="748" spans="1:19" s="4" customFormat="1" ht="16">
      <c r="A748" s="2">
        <v>774</v>
      </c>
      <c r="B748" s="49"/>
      <c r="C748" s="84" t="s">
        <v>2855</v>
      </c>
      <c r="D748" s="79" t="s">
        <v>3347</v>
      </c>
      <c r="E748" s="80" t="s">
        <v>3</v>
      </c>
      <c r="F748" s="67"/>
      <c r="G748" s="67"/>
      <c r="H748" s="67"/>
      <c r="I748" s="67"/>
      <c r="J748" s="67"/>
      <c r="K748" s="67"/>
      <c r="L748" s="67"/>
      <c r="M748" s="67"/>
      <c r="N748" s="3"/>
      <c r="O748" s="3"/>
      <c r="P748" s="3"/>
      <c r="Q748" s="3"/>
      <c r="R748" s="3"/>
      <c r="S748" s="67"/>
    </row>
    <row r="749" spans="1:19" s="4" customFormat="1" ht="16">
      <c r="A749" s="2">
        <v>775</v>
      </c>
      <c r="B749" s="76"/>
      <c r="C749" s="78" t="s">
        <v>696</v>
      </c>
      <c r="D749" s="79" t="s">
        <v>697</v>
      </c>
      <c r="E749" s="80" t="s">
        <v>3</v>
      </c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</row>
    <row r="750" spans="1:19" s="4" customFormat="1" ht="32">
      <c r="A750" s="2">
        <v>776</v>
      </c>
      <c r="B750" s="76"/>
      <c r="C750" s="78" t="s">
        <v>1614</v>
      </c>
      <c r="D750" s="79" t="s">
        <v>1971</v>
      </c>
      <c r="E750" s="80" t="s">
        <v>3</v>
      </c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</row>
    <row r="751" spans="1:19" s="4" customFormat="1" ht="32">
      <c r="A751" s="2">
        <v>777</v>
      </c>
      <c r="B751" s="76"/>
      <c r="C751" s="78" t="s">
        <v>1237</v>
      </c>
      <c r="D751" s="79" t="s">
        <v>3852</v>
      </c>
      <c r="E751" s="80" t="s">
        <v>3</v>
      </c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s="4" customFormat="1" ht="16">
      <c r="A752" s="2">
        <v>778</v>
      </c>
      <c r="B752" s="76"/>
      <c r="C752" s="78" t="s">
        <v>950</v>
      </c>
      <c r="D752" s="79" t="s">
        <v>972</v>
      </c>
      <c r="E752" s="80" t="s">
        <v>3</v>
      </c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</row>
    <row r="753" spans="1:19" s="4" customFormat="1" ht="16">
      <c r="A753" s="2">
        <v>779</v>
      </c>
      <c r="B753" s="48"/>
      <c r="C753" s="78" t="s">
        <v>655</v>
      </c>
      <c r="D753" s="79" t="s">
        <v>656</v>
      </c>
      <c r="E753" s="80" t="s">
        <v>3</v>
      </c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</row>
    <row r="754" spans="1:19" s="4" customFormat="1" ht="16">
      <c r="A754" s="2">
        <v>780</v>
      </c>
      <c r="B754" s="76"/>
      <c r="C754" s="78" t="s">
        <v>335</v>
      </c>
      <c r="D754" s="79" t="s">
        <v>336</v>
      </c>
      <c r="E754" s="80" t="s">
        <v>3</v>
      </c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s="4" customFormat="1" ht="16">
      <c r="A755" s="2">
        <v>781</v>
      </c>
      <c r="B755" s="76"/>
      <c r="C755" s="78" t="s">
        <v>2860</v>
      </c>
      <c r="D755" s="79" t="s">
        <v>3354</v>
      </c>
      <c r="E755" s="80" t="s">
        <v>3</v>
      </c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s="4" customFormat="1" ht="16">
      <c r="A756" s="2">
        <v>783</v>
      </c>
      <c r="B756" s="76"/>
      <c r="C756" s="78" t="s">
        <v>2861</v>
      </c>
      <c r="D756" s="79" t="s">
        <v>3355</v>
      </c>
      <c r="E756" s="80" t="s">
        <v>3</v>
      </c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s="4" customFormat="1" ht="16">
      <c r="A757" s="2">
        <v>784</v>
      </c>
      <c r="B757" s="83"/>
      <c r="C757" s="78" t="s">
        <v>427</v>
      </c>
      <c r="D757" s="79" t="s">
        <v>1338</v>
      </c>
      <c r="E757" s="80" t="s">
        <v>3</v>
      </c>
      <c r="F757" s="67"/>
      <c r="G757" s="67"/>
      <c r="H757" s="67"/>
      <c r="I757" s="67"/>
      <c r="J757" s="67"/>
      <c r="K757" s="67"/>
      <c r="L757" s="67"/>
      <c r="M757" s="67"/>
      <c r="N757" s="3"/>
      <c r="O757" s="3"/>
      <c r="P757" s="3"/>
      <c r="Q757" s="3"/>
      <c r="R757" s="3"/>
      <c r="S757" s="67"/>
    </row>
    <row r="758" spans="1:19" s="4" customFormat="1" ht="16">
      <c r="A758" s="2">
        <v>785</v>
      </c>
      <c r="B758" s="83"/>
      <c r="C758" s="78" t="s">
        <v>337</v>
      </c>
      <c r="D758" s="79" t="s">
        <v>338</v>
      </c>
      <c r="E758" s="80" t="s">
        <v>3</v>
      </c>
      <c r="F758" s="67"/>
      <c r="G758" s="67"/>
      <c r="H758" s="67"/>
      <c r="I758" s="67"/>
      <c r="J758" s="67"/>
      <c r="K758" s="67"/>
      <c r="L758" s="67"/>
      <c r="M758" s="67"/>
      <c r="N758" s="3"/>
      <c r="O758" s="3"/>
      <c r="P758" s="3"/>
      <c r="Q758" s="3"/>
      <c r="R758" s="3"/>
      <c r="S758" s="67"/>
    </row>
    <row r="759" spans="1:19" s="4" customFormat="1" ht="16">
      <c r="A759" s="2">
        <v>786</v>
      </c>
      <c r="B759" s="48"/>
      <c r="C759" s="78" t="s">
        <v>339</v>
      </c>
      <c r="D759" s="79" t="s">
        <v>340</v>
      </c>
      <c r="E759" s="80" t="s">
        <v>3</v>
      </c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</row>
    <row r="760" spans="1:19" s="4" customFormat="1" ht="16">
      <c r="A760" s="2">
        <v>787</v>
      </c>
      <c r="B760" s="83"/>
      <c r="C760" s="78" t="s">
        <v>341</v>
      </c>
      <c r="D760" s="79" t="s">
        <v>342</v>
      </c>
      <c r="E760" s="80" t="s">
        <v>3</v>
      </c>
      <c r="F760" s="67"/>
      <c r="G760" s="67"/>
      <c r="H760" s="67"/>
      <c r="I760" s="67"/>
      <c r="J760" s="67"/>
      <c r="K760" s="67"/>
      <c r="L760" s="67"/>
      <c r="M760" s="67"/>
      <c r="N760" s="3"/>
      <c r="O760" s="3"/>
      <c r="P760" s="3"/>
      <c r="Q760" s="3"/>
      <c r="R760" s="3"/>
      <c r="S760" s="67"/>
    </row>
    <row r="761" spans="1:19" s="4" customFormat="1" ht="16">
      <c r="A761" s="2">
        <v>788</v>
      </c>
      <c r="B761" s="49"/>
      <c r="C761" s="78" t="s">
        <v>1387</v>
      </c>
      <c r="D761" s="79" t="s">
        <v>1794</v>
      </c>
      <c r="E761" s="85" t="s">
        <v>3</v>
      </c>
      <c r="F761" s="67"/>
      <c r="G761" s="67"/>
      <c r="H761" s="67"/>
      <c r="I761" s="67"/>
      <c r="J761" s="67"/>
      <c r="K761" s="67"/>
      <c r="L761" s="67"/>
      <c r="M761" s="67"/>
      <c r="N761" s="3"/>
      <c r="O761" s="3"/>
      <c r="P761" s="3"/>
      <c r="Q761" s="3"/>
      <c r="R761" s="3"/>
      <c r="S761" s="67"/>
    </row>
    <row r="762" spans="1:19" s="4" customFormat="1" ht="16">
      <c r="A762" s="2">
        <v>789</v>
      </c>
      <c r="B762" s="88"/>
      <c r="C762" s="78" t="s">
        <v>343</v>
      </c>
      <c r="D762" s="79" t="s">
        <v>344</v>
      </c>
      <c r="E762" s="85" t="s">
        <v>3</v>
      </c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</row>
    <row r="763" spans="1:19" s="4" customFormat="1" ht="16">
      <c r="A763" s="2">
        <v>790</v>
      </c>
      <c r="B763" s="88"/>
      <c r="C763" s="78" t="s">
        <v>1160</v>
      </c>
      <c r="D763" s="79" t="s">
        <v>1617</v>
      </c>
      <c r="E763" s="85" t="s">
        <v>3</v>
      </c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</row>
    <row r="764" spans="1:19" s="4" customFormat="1" ht="16">
      <c r="A764" s="2">
        <v>791</v>
      </c>
      <c r="B764" s="88"/>
      <c r="C764" s="78" t="s">
        <v>951</v>
      </c>
      <c r="D764" s="79" t="s">
        <v>1616</v>
      </c>
      <c r="E764" s="85" t="s">
        <v>3</v>
      </c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</row>
    <row r="765" spans="1:19" s="4" customFormat="1" ht="16">
      <c r="A765" s="2">
        <v>792</v>
      </c>
      <c r="B765" s="88"/>
      <c r="C765" s="78" t="s">
        <v>780</v>
      </c>
      <c r="D765" s="79" t="s">
        <v>1615</v>
      </c>
      <c r="E765" s="85" t="s">
        <v>3</v>
      </c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</row>
    <row r="766" spans="1:19" s="4" customFormat="1" ht="16">
      <c r="A766" s="2">
        <v>793</v>
      </c>
      <c r="B766" s="83"/>
      <c r="C766" s="78" t="s">
        <v>345</v>
      </c>
      <c r="D766" s="79" t="s">
        <v>346</v>
      </c>
      <c r="E766" s="80" t="s">
        <v>3</v>
      </c>
      <c r="F766" s="67"/>
      <c r="G766" s="67"/>
      <c r="H766" s="67"/>
      <c r="I766" s="67"/>
      <c r="J766" s="67"/>
      <c r="K766" s="67"/>
      <c r="L766" s="67"/>
      <c r="M766" s="67"/>
      <c r="N766" s="3"/>
      <c r="O766" s="3"/>
      <c r="P766" s="3"/>
      <c r="Q766" s="3"/>
      <c r="R766" s="3"/>
      <c r="S766" s="67"/>
    </row>
    <row r="767" spans="1:19" s="5" customFormat="1" ht="16">
      <c r="A767" s="2">
        <v>794</v>
      </c>
      <c r="B767" s="88"/>
      <c r="C767" s="78" t="s">
        <v>347</v>
      </c>
      <c r="D767" s="79" t="s">
        <v>348</v>
      </c>
      <c r="E767" s="80" t="s">
        <v>3</v>
      </c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</row>
    <row r="768" spans="1:19" s="4" customFormat="1" ht="16">
      <c r="A768" s="2">
        <v>795</v>
      </c>
      <c r="B768" s="83"/>
      <c r="C768" s="78" t="s">
        <v>349</v>
      </c>
      <c r="D768" s="79" t="s">
        <v>1377</v>
      </c>
      <c r="E768" s="80" t="s">
        <v>3</v>
      </c>
      <c r="F768" s="67"/>
      <c r="G768" s="67"/>
      <c r="H768" s="67"/>
      <c r="I768" s="67"/>
      <c r="J768" s="67"/>
      <c r="K768" s="67"/>
      <c r="L768" s="67"/>
      <c r="M768" s="67"/>
      <c r="N768" s="3"/>
      <c r="O768" s="3"/>
      <c r="P768" s="3"/>
      <c r="Q768" s="3"/>
      <c r="R768" s="3"/>
      <c r="S768" s="67"/>
    </row>
    <row r="769" spans="1:19" s="4" customFormat="1" ht="16">
      <c r="A769" s="2">
        <v>796</v>
      </c>
      <c r="B769" s="83"/>
      <c r="C769" s="78" t="s">
        <v>350</v>
      </c>
      <c r="D769" s="79" t="s">
        <v>351</v>
      </c>
      <c r="E769" s="80" t="s">
        <v>3</v>
      </c>
      <c r="F769" s="67"/>
      <c r="G769" s="67"/>
      <c r="H769" s="67"/>
      <c r="I769" s="67"/>
      <c r="J769" s="67"/>
      <c r="K769" s="67"/>
      <c r="L769" s="67"/>
      <c r="M769" s="67"/>
      <c r="N769" s="3"/>
      <c r="O769" s="3"/>
      <c r="P769" s="3"/>
      <c r="Q769" s="3"/>
      <c r="R769" s="3"/>
      <c r="S769" s="67"/>
    </row>
    <row r="770" spans="1:19" s="4" customFormat="1" ht="16">
      <c r="A770" s="2">
        <v>797</v>
      </c>
      <c r="B770" s="49"/>
      <c r="C770" s="78" t="s">
        <v>825</v>
      </c>
      <c r="D770" s="79" t="s">
        <v>826</v>
      </c>
      <c r="E770" s="80" t="s">
        <v>3</v>
      </c>
      <c r="F770" s="67"/>
      <c r="G770" s="67"/>
      <c r="H770" s="67"/>
      <c r="I770" s="67"/>
      <c r="J770" s="67"/>
      <c r="K770" s="67"/>
      <c r="L770" s="67"/>
      <c r="M770" s="67"/>
      <c r="N770" s="3"/>
      <c r="O770" s="3"/>
      <c r="P770" s="3"/>
      <c r="Q770" s="3"/>
      <c r="R770" s="3"/>
      <c r="S770" s="67"/>
    </row>
    <row r="771" spans="1:19" s="4" customFormat="1" ht="16">
      <c r="A771" s="2">
        <v>798</v>
      </c>
      <c r="B771" s="83"/>
      <c r="C771" s="78" t="s">
        <v>819</v>
      </c>
      <c r="D771" s="79" t="s">
        <v>820</v>
      </c>
      <c r="E771" s="80" t="s">
        <v>3</v>
      </c>
      <c r="F771" s="67"/>
      <c r="G771" s="67"/>
      <c r="H771" s="67"/>
      <c r="I771" s="67"/>
      <c r="J771" s="67"/>
      <c r="K771" s="67"/>
      <c r="L771" s="67"/>
      <c r="M771" s="67"/>
      <c r="N771" s="3"/>
      <c r="O771" s="3"/>
      <c r="P771" s="3"/>
      <c r="Q771" s="3"/>
      <c r="R771" s="3"/>
      <c r="S771" s="67"/>
    </row>
    <row r="772" spans="1:19" s="4" customFormat="1" ht="16">
      <c r="A772" s="2">
        <v>799</v>
      </c>
      <c r="B772" s="76"/>
      <c r="C772" s="78" t="s">
        <v>352</v>
      </c>
      <c r="D772" s="79" t="s">
        <v>353</v>
      </c>
      <c r="E772" s="80" t="s">
        <v>3</v>
      </c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</row>
    <row r="773" spans="1:19" s="4" customFormat="1" ht="16">
      <c r="A773" s="2">
        <v>800</v>
      </c>
      <c r="B773" s="49"/>
      <c r="C773" s="78" t="s">
        <v>354</v>
      </c>
      <c r="D773" s="79" t="s">
        <v>3847</v>
      </c>
      <c r="E773" s="80" t="s">
        <v>79</v>
      </c>
      <c r="F773" s="67"/>
      <c r="G773" s="67"/>
      <c r="H773" s="67"/>
      <c r="I773" s="67"/>
      <c r="J773" s="67"/>
      <c r="K773" s="67"/>
      <c r="L773" s="67"/>
      <c r="M773" s="67"/>
      <c r="N773" s="3"/>
      <c r="O773" s="3"/>
      <c r="P773" s="3"/>
      <c r="Q773" s="3"/>
      <c r="R773" s="3"/>
      <c r="S773" s="67"/>
    </row>
    <row r="774" spans="1:19" s="4" customFormat="1" ht="16">
      <c r="A774" s="2">
        <v>801</v>
      </c>
      <c r="B774" s="48"/>
      <c r="C774" s="78" t="s">
        <v>355</v>
      </c>
      <c r="D774" s="79" t="s">
        <v>356</v>
      </c>
      <c r="E774" s="80" t="s">
        <v>79</v>
      </c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</row>
    <row r="775" spans="1:19" s="4" customFormat="1" ht="16">
      <c r="A775" s="2">
        <v>802</v>
      </c>
      <c r="B775" s="48"/>
      <c r="C775" s="78" t="s">
        <v>357</v>
      </c>
      <c r="D775" s="79" t="s">
        <v>1795</v>
      </c>
      <c r="E775" s="80" t="s">
        <v>79</v>
      </c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</row>
    <row r="776" spans="1:19" s="4" customFormat="1" ht="16">
      <c r="A776" s="2">
        <v>803</v>
      </c>
      <c r="B776" s="49"/>
      <c r="C776" s="78" t="s">
        <v>358</v>
      </c>
      <c r="D776" s="79" t="s">
        <v>359</v>
      </c>
      <c r="E776" s="80" t="s">
        <v>79</v>
      </c>
      <c r="F776" s="67"/>
      <c r="G776" s="67"/>
      <c r="H776" s="67"/>
      <c r="I776" s="67"/>
      <c r="J776" s="67"/>
      <c r="K776" s="67"/>
      <c r="L776" s="67"/>
      <c r="M776" s="67"/>
      <c r="N776" s="3"/>
      <c r="O776" s="3"/>
      <c r="P776" s="3"/>
      <c r="Q776" s="3"/>
      <c r="R776" s="3"/>
      <c r="S776" s="67"/>
    </row>
    <row r="777" spans="1:19" s="4" customFormat="1" ht="16">
      <c r="A777" s="2">
        <v>804</v>
      </c>
      <c r="B777" s="48"/>
      <c r="C777" s="78" t="s">
        <v>360</v>
      </c>
      <c r="D777" s="79" t="s">
        <v>361</v>
      </c>
      <c r="E777" s="80" t="s">
        <v>79</v>
      </c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</row>
    <row r="778" spans="1:19" s="4" customFormat="1" ht="16">
      <c r="A778" s="2">
        <v>805</v>
      </c>
      <c r="B778" s="49"/>
      <c r="C778" s="78" t="s">
        <v>362</v>
      </c>
      <c r="D778" s="79" t="s">
        <v>363</v>
      </c>
      <c r="E778" s="85" t="s">
        <v>79</v>
      </c>
      <c r="F778" s="67"/>
      <c r="G778" s="67"/>
      <c r="H778" s="67"/>
      <c r="I778" s="67"/>
      <c r="J778" s="67"/>
      <c r="K778" s="67"/>
      <c r="L778" s="67"/>
      <c r="M778" s="67"/>
      <c r="N778" s="3"/>
      <c r="O778" s="3"/>
      <c r="P778" s="3"/>
      <c r="Q778" s="3"/>
      <c r="R778" s="3"/>
      <c r="S778" s="67"/>
    </row>
    <row r="779" spans="1:19" s="4" customFormat="1" ht="32">
      <c r="A779" s="2">
        <v>806</v>
      </c>
      <c r="B779" s="49"/>
      <c r="C779" s="78" t="s">
        <v>849</v>
      </c>
      <c r="D779" s="79" t="s">
        <v>850</v>
      </c>
      <c r="E779" s="85" t="s">
        <v>79</v>
      </c>
      <c r="F779" s="67"/>
      <c r="G779" s="67"/>
      <c r="H779" s="67"/>
      <c r="I779" s="67"/>
      <c r="J779" s="67"/>
      <c r="K779" s="67"/>
      <c r="L779" s="67"/>
      <c r="M779" s="67"/>
      <c r="N779" s="3"/>
      <c r="O779" s="3"/>
      <c r="P779" s="3"/>
      <c r="Q779" s="3"/>
      <c r="R779" s="3"/>
      <c r="S779" s="67"/>
    </row>
    <row r="780" spans="1:19" s="4" customFormat="1" ht="16">
      <c r="A780" s="2">
        <v>807</v>
      </c>
      <c r="B780" s="88"/>
      <c r="C780" s="78" t="s">
        <v>770</v>
      </c>
      <c r="D780" s="79" t="s">
        <v>771</v>
      </c>
      <c r="E780" s="80" t="s">
        <v>79</v>
      </c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</row>
    <row r="781" spans="1:19" s="4" customFormat="1" ht="16">
      <c r="A781" s="2">
        <v>808</v>
      </c>
      <c r="B781" s="49"/>
      <c r="C781" s="78" t="s">
        <v>364</v>
      </c>
      <c r="D781" s="79" t="s">
        <v>1796</v>
      </c>
      <c r="E781" s="85" t="s">
        <v>3</v>
      </c>
      <c r="F781" s="67"/>
      <c r="G781" s="67"/>
      <c r="H781" s="67"/>
      <c r="I781" s="67"/>
      <c r="J781" s="67"/>
      <c r="K781" s="67"/>
      <c r="L781" s="67"/>
      <c r="M781" s="67"/>
      <c r="N781" s="3"/>
      <c r="O781" s="3"/>
      <c r="P781" s="3"/>
      <c r="Q781" s="3"/>
      <c r="R781" s="3"/>
      <c r="S781" s="67"/>
    </row>
    <row r="782" spans="1:19" ht="15">
      <c r="A782" s="2">
        <v>809</v>
      </c>
      <c r="B782" s="48"/>
      <c r="C782" s="78"/>
      <c r="D782" s="79"/>
      <c r="E782" s="80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</row>
    <row r="783" spans="1:19" ht="28">
      <c r="A783" s="2">
        <v>810</v>
      </c>
      <c r="C783" s="82"/>
      <c r="D783" s="93" t="s">
        <v>1648</v>
      </c>
      <c r="E783" s="80"/>
      <c r="S783" s="67"/>
    </row>
    <row r="784" spans="1:19" ht="16">
      <c r="A784" s="2">
        <v>811</v>
      </c>
      <c r="B784" s="83"/>
      <c r="C784" s="78" t="s">
        <v>827</v>
      </c>
      <c r="D784" s="79" t="s">
        <v>1476</v>
      </c>
      <c r="E784" s="80" t="s">
        <v>3</v>
      </c>
      <c r="S784" s="67"/>
    </row>
    <row r="785" spans="1:19" ht="16">
      <c r="A785" s="2">
        <v>812</v>
      </c>
      <c r="B785" s="48"/>
      <c r="C785" s="78" t="s">
        <v>657</v>
      </c>
      <c r="D785" s="79" t="s">
        <v>658</v>
      </c>
      <c r="E785" s="80" t="s">
        <v>3</v>
      </c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</row>
    <row r="786" spans="1:19" ht="16">
      <c r="A786" s="2">
        <v>813</v>
      </c>
      <c r="B786" s="48"/>
      <c r="C786" s="78" t="s">
        <v>2670</v>
      </c>
      <c r="D786" s="79" t="s">
        <v>1986</v>
      </c>
      <c r="E786" s="80" t="s">
        <v>3</v>
      </c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</row>
    <row r="787" spans="1:19" ht="16">
      <c r="A787" s="2">
        <v>814</v>
      </c>
      <c r="B787" s="48"/>
      <c r="C787" s="78" t="s">
        <v>69</v>
      </c>
      <c r="D787" s="79" t="s">
        <v>70</v>
      </c>
      <c r="E787" s="80" t="s">
        <v>3</v>
      </c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</row>
    <row r="788" spans="1:19" ht="16">
      <c r="A788" s="2">
        <v>815</v>
      </c>
      <c r="B788" s="48"/>
      <c r="C788" s="78" t="s">
        <v>439</v>
      </c>
      <c r="D788" s="79" t="s">
        <v>1990</v>
      </c>
      <c r="E788" s="80" t="s">
        <v>3</v>
      </c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</row>
    <row r="789" spans="1:19" s="67" customFormat="1" ht="16">
      <c r="A789" s="2">
        <v>816</v>
      </c>
      <c r="B789" s="83"/>
      <c r="C789" s="78" t="s">
        <v>440</v>
      </c>
      <c r="D789" s="79" t="s">
        <v>441</v>
      </c>
      <c r="E789" s="80" t="s">
        <v>3</v>
      </c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9" s="67" customFormat="1" ht="16">
      <c r="A790" s="2">
        <v>817</v>
      </c>
      <c r="B790" s="48"/>
      <c r="C790" s="78" t="s">
        <v>71</v>
      </c>
      <c r="D790" s="79" t="s">
        <v>72</v>
      </c>
      <c r="E790" s="80" t="s">
        <v>3</v>
      </c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s="67" customFormat="1" ht="16">
      <c r="A791" s="2">
        <v>818</v>
      </c>
      <c r="B791" s="83"/>
      <c r="C791" s="78" t="s">
        <v>1537</v>
      </c>
      <c r="D791" s="79" t="s">
        <v>1678</v>
      </c>
      <c r="E791" s="80" t="s">
        <v>3</v>
      </c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9" s="67" customFormat="1" ht="16">
      <c r="A792" s="2">
        <v>821</v>
      </c>
      <c r="B792" s="48"/>
      <c r="C792" s="78" t="s">
        <v>213</v>
      </c>
      <c r="D792" s="79" t="s">
        <v>214</v>
      </c>
      <c r="E792" s="80" t="s">
        <v>3</v>
      </c>
      <c r="S792" s="3"/>
    </row>
    <row r="793" spans="1:19" s="67" customFormat="1" ht="16">
      <c r="A793" s="2">
        <v>822</v>
      </c>
      <c r="B793" s="83"/>
      <c r="C793" s="78" t="s">
        <v>232</v>
      </c>
      <c r="D793" s="79" t="s">
        <v>233</v>
      </c>
      <c r="E793" s="80" t="s">
        <v>79</v>
      </c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s="67" customFormat="1" ht="32">
      <c r="A794" s="2">
        <v>823</v>
      </c>
      <c r="B794" s="83"/>
      <c r="C794" s="78" t="s">
        <v>442</v>
      </c>
      <c r="D794" s="79" t="s">
        <v>1245</v>
      </c>
      <c r="E794" s="80" t="s">
        <v>79</v>
      </c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s="67" customFormat="1" ht="16">
      <c r="A795" s="2">
        <v>824</v>
      </c>
      <c r="B795" s="83"/>
      <c r="C795" s="78" t="s">
        <v>828</v>
      </c>
      <c r="D795" s="79" t="s">
        <v>829</v>
      </c>
      <c r="E795" s="80" t="s">
        <v>79</v>
      </c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s="67" customFormat="1" ht="16">
      <c r="A796" s="2">
        <v>826</v>
      </c>
      <c r="B796" s="49"/>
      <c r="C796" s="78" t="s">
        <v>443</v>
      </c>
      <c r="D796" s="79" t="s">
        <v>1988</v>
      </c>
      <c r="E796" s="80" t="s">
        <v>3</v>
      </c>
      <c r="N796" s="3"/>
      <c r="O796" s="3"/>
      <c r="P796" s="3"/>
      <c r="Q796" s="3"/>
      <c r="R796" s="3"/>
    </row>
    <row r="797" spans="1:19" s="67" customFormat="1" ht="16">
      <c r="A797" s="2">
        <v>827</v>
      </c>
      <c r="B797" s="48"/>
      <c r="C797" s="78" t="s">
        <v>661</v>
      </c>
      <c r="D797" s="79" t="s">
        <v>1989</v>
      </c>
      <c r="E797" s="80" t="s">
        <v>3</v>
      </c>
      <c r="S797" s="3"/>
    </row>
    <row r="798" spans="1:19" s="67" customFormat="1" ht="16">
      <c r="A798" s="2">
        <v>828</v>
      </c>
      <c r="B798" s="49"/>
      <c r="C798" s="78" t="s">
        <v>835</v>
      </c>
      <c r="D798" s="79" t="s">
        <v>3848</v>
      </c>
      <c r="E798" s="80" t="s">
        <v>3</v>
      </c>
      <c r="N798" s="3"/>
      <c r="O798" s="3"/>
      <c r="P798" s="3"/>
      <c r="Q798" s="3"/>
      <c r="R798" s="3"/>
    </row>
    <row r="799" spans="1:19" s="4" customFormat="1" ht="16">
      <c r="A799" s="2">
        <v>829</v>
      </c>
      <c r="B799" s="7"/>
      <c r="C799" s="72" t="s">
        <v>266</v>
      </c>
      <c r="D799" s="73" t="s">
        <v>267</v>
      </c>
      <c r="E799" s="116" t="s">
        <v>79</v>
      </c>
    </row>
    <row r="800" spans="1:19" s="67" customFormat="1" ht="16">
      <c r="A800" s="2">
        <v>830</v>
      </c>
      <c r="B800" s="76"/>
      <c r="C800" s="78" t="s">
        <v>271</v>
      </c>
      <c r="D800" s="79" t="s">
        <v>3837</v>
      </c>
      <c r="E800" s="80" t="s">
        <v>79</v>
      </c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s="67" customFormat="1" ht="16">
      <c r="A801" s="2">
        <v>831</v>
      </c>
      <c r="B801" s="48"/>
      <c r="C801" s="78" t="s">
        <v>424</v>
      </c>
      <c r="D801" s="79" t="s">
        <v>1376</v>
      </c>
      <c r="E801" s="80" t="s">
        <v>79</v>
      </c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s="67" customFormat="1" ht="16">
      <c r="A802" s="2">
        <v>832</v>
      </c>
      <c r="B802" s="48"/>
      <c r="C802" s="78" t="s">
        <v>447</v>
      </c>
      <c r="D802" s="79" t="s">
        <v>1432</v>
      </c>
      <c r="E802" s="80" t="s">
        <v>3</v>
      </c>
    </row>
    <row r="803" spans="1:19" s="67" customFormat="1" ht="16">
      <c r="A803" s="2">
        <v>833</v>
      </c>
      <c r="B803" s="83"/>
      <c r="C803" s="78" t="s">
        <v>309</v>
      </c>
      <c r="D803" s="79" t="s">
        <v>1294</v>
      </c>
      <c r="E803" s="80" t="s">
        <v>3</v>
      </c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9" s="67" customFormat="1" ht="16">
      <c r="A804" s="2">
        <v>834</v>
      </c>
      <c r="B804" s="49"/>
      <c r="C804" s="78" t="s">
        <v>1167</v>
      </c>
      <c r="D804" s="79" t="s">
        <v>1169</v>
      </c>
      <c r="E804" s="80" t="s">
        <v>3</v>
      </c>
      <c r="N804" s="3"/>
      <c r="O804" s="3"/>
      <c r="P804" s="3"/>
      <c r="Q804" s="3"/>
      <c r="R804" s="3"/>
    </row>
    <row r="805" spans="1:19" s="67" customFormat="1" ht="16">
      <c r="A805" s="2">
        <v>836</v>
      </c>
      <c r="B805" s="83"/>
      <c r="C805" s="78" t="s">
        <v>836</v>
      </c>
      <c r="D805" s="79" t="s">
        <v>837</v>
      </c>
      <c r="E805" s="80" t="s">
        <v>3</v>
      </c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9" s="67" customFormat="1" ht="16">
      <c r="A806" s="2">
        <v>837</v>
      </c>
      <c r="B806" s="83"/>
      <c r="C806" s="78" t="s">
        <v>449</v>
      </c>
      <c r="D806" s="79" t="s">
        <v>450</v>
      </c>
      <c r="E806" s="80" t="s">
        <v>3</v>
      </c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9" ht="32">
      <c r="A807" s="2">
        <v>838</v>
      </c>
      <c r="B807" s="48"/>
      <c r="C807" s="78" t="s">
        <v>451</v>
      </c>
      <c r="D807" s="79" t="s">
        <v>1554</v>
      </c>
      <c r="E807" s="80" t="s">
        <v>3</v>
      </c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</row>
    <row r="808" spans="1:19" ht="32">
      <c r="A808" s="2">
        <v>839</v>
      </c>
      <c r="B808" s="48"/>
      <c r="C808" s="78" t="s">
        <v>452</v>
      </c>
      <c r="D808" s="79" t="s">
        <v>1987</v>
      </c>
      <c r="E808" s="80" t="s">
        <v>3</v>
      </c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</row>
    <row r="809" spans="1:19" s="67" customFormat="1" ht="15">
      <c r="A809" s="2">
        <v>841</v>
      </c>
      <c r="B809" s="83"/>
      <c r="C809" s="78"/>
      <c r="D809" s="79"/>
      <c r="E809" s="8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s="67" customFormat="1" ht="28">
      <c r="A810" s="2">
        <v>842</v>
      </c>
      <c r="B810" s="49"/>
      <c r="C810" s="82"/>
      <c r="D810" s="93" t="s">
        <v>1521</v>
      </c>
      <c r="E810" s="8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s="67" customFormat="1" ht="16">
      <c r="A811" s="2">
        <v>843</v>
      </c>
      <c r="B811" s="49"/>
      <c r="C811" s="78" t="s">
        <v>455</v>
      </c>
      <c r="D811" s="79" t="s">
        <v>1797</v>
      </c>
      <c r="E811" s="85" t="s">
        <v>3</v>
      </c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s="67" customFormat="1" ht="15">
      <c r="A812" s="2">
        <v>844</v>
      </c>
      <c r="B812" s="92"/>
      <c r="C812" s="78"/>
      <c r="D812" s="79"/>
      <c r="E812" s="80"/>
      <c r="O812" s="3"/>
      <c r="P812" s="3"/>
      <c r="Q812" s="3"/>
      <c r="R812" s="3"/>
      <c r="S812" s="3"/>
    </row>
    <row r="813" spans="1:19" s="67" customFormat="1" ht="24">
      <c r="A813" s="2">
        <v>845</v>
      </c>
      <c r="B813" s="49"/>
      <c r="C813" s="82"/>
      <c r="D813" s="94" t="s">
        <v>1556</v>
      </c>
      <c r="E813" s="8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s="67" customFormat="1" ht="15">
      <c r="A814" s="2">
        <v>846</v>
      </c>
      <c r="B814" s="7"/>
      <c r="C814" s="72" t="s">
        <v>1402</v>
      </c>
      <c r="D814" s="72" t="s">
        <v>1006</v>
      </c>
      <c r="E814" s="74" t="s">
        <v>3</v>
      </c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s="67" customFormat="1" ht="15">
      <c r="A815" s="2">
        <v>847</v>
      </c>
      <c r="B815" s="7"/>
      <c r="C815" s="72" t="s">
        <v>1403</v>
      </c>
      <c r="D815" s="72" t="s">
        <v>955</v>
      </c>
      <c r="E815" s="74" t="s">
        <v>3</v>
      </c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s="67" customFormat="1" ht="15">
      <c r="A816" s="2">
        <v>848</v>
      </c>
      <c r="B816" s="7"/>
      <c r="C816" s="72" t="s">
        <v>1404</v>
      </c>
      <c r="D816" s="72" t="s">
        <v>956</v>
      </c>
      <c r="E816" s="74" t="s">
        <v>3</v>
      </c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s="67" customFormat="1" ht="16">
      <c r="A817" s="2">
        <v>849</v>
      </c>
      <c r="B817" s="7"/>
      <c r="C817" s="72" t="s">
        <v>1212</v>
      </c>
      <c r="D817" s="73" t="s">
        <v>1511</v>
      </c>
      <c r="E817" s="74" t="s">
        <v>3</v>
      </c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s="67" customFormat="1" ht="16">
      <c r="A818" s="2">
        <v>850</v>
      </c>
      <c r="B818" s="7"/>
      <c r="C818" s="72" t="s">
        <v>997</v>
      </c>
      <c r="D818" s="73" t="s">
        <v>998</v>
      </c>
      <c r="E818" s="74" t="s">
        <v>3</v>
      </c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s="67" customFormat="1" ht="16">
      <c r="A819" s="2">
        <v>851</v>
      </c>
      <c r="B819" s="7"/>
      <c r="C819" s="72" t="s">
        <v>1001</v>
      </c>
      <c r="D819" s="73" t="s">
        <v>998</v>
      </c>
      <c r="E819" s="74" t="s">
        <v>3</v>
      </c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s="67" customFormat="1" ht="15">
      <c r="A820" s="2">
        <v>852</v>
      </c>
      <c r="B820" s="7"/>
      <c r="C820" s="72" t="s">
        <v>1503</v>
      </c>
      <c r="D820" s="72" t="s">
        <v>3922</v>
      </c>
      <c r="E820" s="74" t="s">
        <v>3</v>
      </c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s="67" customFormat="1" ht="15">
      <c r="A821" s="2">
        <v>853</v>
      </c>
      <c r="B821" s="7"/>
      <c r="C821" s="72" t="s">
        <v>1398</v>
      </c>
      <c r="D821" s="72" t="s">
        <v>457</v>
      </c>
      <c r="E821" s="74" t="s">
        <v>3</v>
      </c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s="67" customFormat="1" ht="15">
      <c r="A822" s="2">
        <v>854</v>
      </c>
      <c r="B822" s="7"/>
      <c r="C822" s="72" t="s">
        <v>456</v>
      </c>
      <c r="D822" s="72" t="s">
        <v>457</v>
      </c>
      <c r="E822" s="74" t="s">
        <v>3</v>
      </c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s="67" customFormat="1" ht="16">
      <c r="A823" s="2">
        <v>855</v>
      </c>
      <c r="B823" s="7"/>
      <c r="C823" s="72" t="s">
        <v>1213</v>
      </c>
      <c r="D823" s="73" t="s">
        <v>729</v>
      </c>
      <c r="E823" s="74" t="s">
        <v>3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s="67" customFormat="1" ht="15">
      <c r="A824" s="2">
        <v>856</v>
      </c>
      <c r="B824" s="7"/>
      <c r="C824" s="72" t="s">
        <v>1405</v>
      </c>
      <c r="D824" s="72" t="s">
        <v>729</v>
      </c>
      <c r="E824" s="74" t="s">
        <v>3</v>
      </c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s="67" customFormat="1" ht="16">
      <c r="A825" s="2">
        <v>857</v>
      </c>
      <c r="B825" s="7"/>
      <c r="C825" s="72" t="s">
        <v>1214</v>
      </c>
      <c r="D825" s="73" t="s">
        <v>1012</v>
      </c>
      <c r="E825" s="74" t="s">
        <v>3</v>
      </c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s="67" customFormat="1" ht="15">
      <c r="A826" s="2">
        <v>858</v>
      </c>
      <c r="B826" s="7"/>
      <c r="C826" s="72" t="s">
        <v>1406</v>
      </c>
      <c r="D826" s="72" t="s">
        <v>1012</v>
      </c>
      <c r="E826" s="74" t="s">
        <v>3</v>
      </c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s="67" customFormat="1" ht="15">
      <c r="A827" s="2">
        <v>859</v>
      </c>
      <c r="B827" s="7"/>
      <c r="C827" s="72" t="s">
        <v>1407</v>
      </c>
      <c r="D827" s="72" t="s">
        <v>1343</v>
      </c>
      <c r="E827" s="74" t="s">
        <v>3</v>
      </c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s="67" customFormat="1" ht="16">
      <c r="A828" s="2">
        <v>860</v>
      </c>
      <c r="B828" s="7"/>
      <c r="C828" s="72" t="s">
        <v>1342</v>
      </c>
      <c r="D828" s="73" t="s">
        <v>1014</v>
      </c>
      <c r="E828" s="74" t="s">
        <v>3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s="67" customFormat="1" ht="15">
      <c r="A829" s="2">
        <v>861</v>
      </c>
      <c r="B829" s="7"/>
      <c r="C829" s="72" t="s">
        <v>1399</v>
      </c>
      <c r="D829" s="72" t="s">
        <v>856</v>
      </c>
      <c r="E829" s="74" t="s">
        <v>3</v>
      </c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s="67" customFormat="1" ht="15">
      <c r="A830" s="2">
        <v>862</v>
      </c>
      <c r="B830" s="7"/>
      <c r="C830" s="72" t="s">
        <v>859</v>
      </c>
      <c r="D830" s="72" t="s">
        <v>856</v>
      </c>
      <c r="E830" s="74" t="s">
        <v>3</v>
      </c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s="67" customFormat="1" ht="16">
      <c r="A831" s="2">
        <v>863</v>
      </c>
      <c r="B831" s="7"/>
      <c r="C831" s="72" t="s">
        <v>1341</v>
      </c>
      <c r="D831" s="73" t="s">
        <v>1010</v>
      </c>
      <c r="E831" s="74" t="s">
        <v>3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s="67" customFormat="1" ht="15">
      <c r="A832" s="2">
        <v>864</v>
      </c>
      <c r="B832" s="7"/>
      <c r="C832" s="72" t="s">
        <v>1416</v>
      </c>
      <c r="D832" s="72" t="s">
        <v>1798</v>
      </c>
      <c r="E832" s="74" t="s">
        <v>3</v>
      </c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s="67" customFormat="1" ht="15">
      <c r="A833" s="2">
        <v>865</v>
      </c>
      <c r="B833" s="7"/>
      <c r="C833" s="72" t="s">
        <v>857</v>
      </c>
      <c r="D833" s="72" t="s">
        <v>858</v>
      </c>
      <c r="E833" s="74" t="s">
        <v>3</v>
      </c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s="67" customFormat="1" ht="15">
      <c r="A834" s="2">
        <v>866</v>
      </c>
      <c r="B834" s="7"/>
      <c r="C834" s="72" t="s">
        <v>1400</v>
      </c>
      <c r="D834" s="72" t="s">
        <v>1620</v>
      </c>
      <c r="E834" s="74" t="s">
        <v>3</v>
      </c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s="67" customFormat="1" ht="15">
      <c r="A835" s="2">
        <v>867</v>
      </c>
      <c r="B835" s="7"/>
      <c r="C835" s="72" t="s">
        <v>1030</v>
      </c>
      <c r="D835" s="72" t="s">
        <v>1031</v>
      </c>
      <c r="E835" s="74" t="s">
        <v>3</v>
      </c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s="67" customFormat="1" ht="15">
      <c r="A836" s="2">
        <v>868</v>
      </c>
      <c r="B836" s="7"/>
      <c r="C836" s="72" t="s">
        <v>1396</v>
      </c>
      <c r="D836" s="72" t="s">
        <v>3917</v>
      </c>
      <c r="E836" s="74" t="s">
        <v>3</v>
      </c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s="67" customFormat="1" ht="15">
      <c r="A837" s="2">
        <v>869</v>
      </c>
      <c r="B837" s="7"/>
      <c r="C837" s="72" t="s">
        <v>1230</v>
      </c>
      <c r="D837" s="72" t="s">
        <v>1256</v>
      </c>
      <c r="E837" s="74" t="s">
        <v>3</v>
      </c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s="67" customFormat="1" ht="16">
      <c r="A838" s="2">
        <v>870</v>
      </c>
      <c r="B838" s="7"/>
      <c r="C838" s="72" t="s">
        <v>1215</v>
      </c>
      <c r="D838" s="73" t="s">
        <v>512</v>
      </c>
      <c r="E838" s="74" t="s">
        <v>3</v>
      </c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s="67" customFormat="1" ht="15">
      <c r="A839" s="2">
        <v>871</v>
      </c>
      <c r="B839" s="7"/>
      <c r="C839" s="72" t="s">
        <v>1408</v>
      </c>
      <c r="D839" s="72" t="s">
        <v>512</v>
      </c>
      <c r="E839" s="74" t="s">
        <v>3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1:19" s="67" customFormat="1" ht="15">
      <c r="A840" s="2">
        <v>872</v>
      </c>
      <c r="B840" s="7"/>
      <c r="C840" s="72" t="s">
        <v>1409</v>
      </c>
      <c r="D840" s="72" t="s">
        <v>1015</v>
      </c>
      <c r="E840" s="74" t="s">
        <v>3</v>
      </c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s="67" customFormat="1" ht="16">
      <c r="A841" s="2">
        <v>873</v>
      </c>
      <c r="B841" s="7"/>
      <c r="C841" s="72" t="s">
        <v>1344</v>
      </c>
      <c r="D841" s="73" t="s">
        <v>957</v>
      </c>
      <c r="E841" s="74" t="s">
        <v>3</v>
      </c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s="67" customFormat="1" ht="15">
      <c r="A842" s="2">
        <v>874</v>
      </c>
      <c r="B842" s="7"/>
      <c r="C842" s="72" t="s">
        <v>1410</v>
      </c>
      <c r="D842" s="72" t="s">
        <v>957</v>
      </c>
      <c r="E842" s="74" t="s">
        <v>3</v>
      </c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s="67" customFormat="1" ht="15">
      <c r="A843" s="2">
        <v>875</v>
      </c>
      <c r="B843" s="7"/>
      <c r="C843" s="72" t="s">
        <v>1025</v>
      </c>
      <c r="D843" s="72" t="s">
        <v>999</v>
      </c>
      <c r="E843" s="74" t="s">
        <v>3</v>
      </c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s="67" customFormat="1" ht="15">
      <c r="A844" s="2">
        <v>876</v>
      </c>
      <c r="B844" s="7"/>
      <c r="C844" s="72" t="s">
        <v>1191</v>
      </c>
      <c r="D844" s="72" t="s">
        <v>999</v>
      </c>
      <c r="E844" s="74" t="s">
        <v>3</v>
      </c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s="67" customFormat="1" ht="15">
      <c r="A845" s="2">
        <v>877</v>
      </c>
      <c r="B845" s="7"/>
      <c r="C845" s="72" t="s">
        <v>1193</v>
      </c>
      <c r="D845" s="72" t="s">
        <v>999</v>
      </c>
      <c r="E845" s="74" t="s">
        <v>3</v>
      </c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s="67" customFormat="1" ht="16">
      <c r="A846" s="2">
        <v>878</v>
      </c>
      <c r="B846" s="7"/>
      <c r="C846" s="72" t="s">
        <v>1002</v>
      </c>
      <c r="D846" s="73" t="s">
        <v>1023</v>
      </c>
      <c r="E846" s="74" t="s">
        <v>3</v>
      </c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s="67" customFormat="1" ht="15">
      <c r="A847" s="2">
        <v>879</v>
      </c>
      <c r="B847" s="7"/>
      <c r="C847" s="72" t="s">
        <v>1497</v>
      </c>
      <c r="D847" s="72" t="s">
        <v>1023</v>
      </c>
      <c r="E847" s="74" t="s">
        <v>3</v>
      </c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s="67" customFormat="1" ht="15">
      <c r="A848" s="2">
        <v>880</v>
      </c>
      <c r="B848" s="7"/>
      <c r="C848" s="72" t="s">
        <v>1195</v>
      </c>
      <c r="D848" s="72" t="s">
        <v>1023</v>
      </c>
      <c r="E848" s="74" t="s">
        <v>3</v>
      </c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s="67" customFormat="1" ht="15">
      <c r="A849" s="2">
        <v>881</v>
      </c>
      <c r="B849" s="7"/>
      <c r="C849" s="72" t="s">
        <v>1218</v>
      </c>
      <c r="D849" s="72" t="s">
        <v>1288</v>
      </c>
      <c r="E849" s="74" t="s">
        <v>3</v>
      </c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s="67" customFormat="1" ht="15">
      <c r="A850" s="2">
        <v>882</v>
      </c>
      <c r="B850" s="7"/>
      <c r="C850" s="72" t="s">
        <v>1027</v>
      </c>
      <c r="D850" s="72" t="s">
        <v>3921</v>
      </c>
      <c r="E850" s="74" t="s">
        <v>3</v>
      </c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s="67" customFormat="1" ht="15">
      <c r="A851" s="2">
        <v>883</v>
      </c>
      <c r="B851" s="7"/>
      <c r="C851" s="72" t="s">
        <v>1229</v>
      </c>
      <c r="D851" s="72" t="s">
        <v>3844</v>
      </c>
      <c r="E851" s="74" t="s">
        <v>3</v>
      </c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s="67" customFormat="1" ht="16">
      <c r="A852" s="2">
        <v>884</v>
      </c>
      <c r="B852" s="76"/>
      <c r="C852" s="78" t="s">
        <v>1411</v>
      </c>
      <c r="D852" s="79" t="s">
        <v>513</v>
      </c>
      <c r="E852" s="80" t="s">
        <v>3</v>
      </c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s="67" customFormat="1" ht="16">
      <c r="A853" s="2">
        <v>885</v>
      </c>
      <c r="B853" s="76"/>
      <c r="C853" s="78" t="s">
        <v>1216</v>
      </c>
      <c r="D853" s="79" t="s">
        <v>3843</v>
      </c>
      <c r="E853" s="80" t="s">
        <v>3</v>
      </c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s="67" customFormat="1" ht="15">
      <c r="A854" s="2">
        <v>886</v>
      </c>
      <c r="B854" s="7"/>
      <c r="C854" s="72" t="s">
        <v>1192</v>
      </c>
      <c r="D854" s="72" t="s">
        <v>1381</v>
      </c>
      <c r="E854" s="74" t="s">
        <v>3</v>
      </c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s="67" customFormat="1" ht="15">
      <c r="A855" s="2">
        <v>887</v>
      </c>
      <c r="B855" s="7"/>
      <c r="C855" s="72" t="s">
        <v>1540</v>
      </c>
      <c r="D855" s="72" t="s">
        <v>1258</v>
      </c>
      <c r="E855" s="74" t="s">
        <v>3</v>
      </c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s="67" customFormat="1" ht="15">
      <c r="A856" s="2">
        <v>888</v>
      </c>
      <c r="B856" s="7"/>
      <c r="C856" s="72" t="s">
        <v>1190</v>
      </c>
      <c r="D856" s="72" t="s">
        <v>1258</v>
      </c>
      <c r="E856" s="74" t="s">
        <v>3</v>
      </c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s="67" customFormat="1" ht="15">
      <c r="A857" s="2">
        <v>889</v>
      </c>
      <c r="B857" s="7"/>
      <c r="C857" s="72" t="s">
        <v>1395</v>
      </c>
      <c r="D857" s="72" t="s">
        <v>3916</v>
      </c>
      <c r="E857" s="74" t="s">
        <v>3</v>
      </c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s="67" customFormat="1" ht="15">
      <c r="A858" s="2">
        <v>890</v>
      </c>
      <c r="B858" s="7"/>
      <c r="C858" s="72" t="s">
        <v>1028</v>
      </c>
      <c r="D858" s="72" t="s">
        <v>1029</v>
      </c>
      <c r="E858" s="74" t="s">
        <v>3</v>
      </c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s="67" customFormat="1" ht="15">
      <c r="A859" s="2">
        <v>891</v>
      </c>
      <c r="B859" s="7"/>
      <c r="C859" s="72" t="s">
        <v>1419</v>
      </c>
      <c r="D859" s="72" t="s">
        <v>3923</v>
      </c>
      <c r="E859" s="74" t="s">
        <v>3</v>
      </c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s="67" customFormat="1" ht="16">
      <c r="A860" s="2">
        <v>892</v>
      </c>
      <c r="B860" s="7"/>
      <c r="C860" s="72" t="s">
        <v>1003</v>
      </c>
      <c r="D860" s="73" t="s">
        <v>1000</v>
      </c>
      <c r="E860" s="74" t="s">
        <v>3</v>
      </c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s="67" customFormat="1" ht="16">
      <c r="A861" s="2">
        <v>893</v>
      </c>
      <c r="B861" s="7"/>
      <c r="C861" s="72" t="s">
        <v>3861</v>
      </c>
      <c r="D861" s="73" t="s">
        <v>1289</v>
      </c>
      <c r="E861" s="74" t="s">
        <v>3</v>
      </c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s="67" customFormat="1" ht="15">
      <c r="A862" s="2">
        <v>894</v>
      </c>
      <c r="B862" s="7"/>
      <c r="C862" s="72" t="s">
        <v>1219</v>
      </c>
      <c r="D862" s="72" t="s">
        <v>1289</v>
      </c>
      <c r="E862" s="74" t="s">
        <v>3</v>
      </c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s="67" customFormat="1" ht="16">
      <c r="A863" s="2">
        <v>895</v>
      </c>
      <c r="B863" s="7"/>
      <c r="C863" s="72" t="s">
        <v>1401</v>
      </c>
      <c r="D863" s="73" t="s">
        <v>1022</v>
      </c>
      <c r="E863" s="74" t="s">
        <v>3</v>
      </c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s="67" customFormat="1" ht="16">
      <c r="A864" s="2">
        <v>896</v>
      </c>
      <c r="B864" s="7"/>
      <c r="C864" s="72" t="s">
        <v>1224</v>
      </c>
      <c r="D864" s="73" t="s">
        <v>1799</v>
      </c>
      <c r="E864" s="74" t="s">
        <v>3</v>
      </c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s="67" customFormat="1" ht="16">
      <c r="A865" s="2">
        <v>897</v>
      </c>
      <c r="B865" s="7"/>
      <c r="C865" s="72" t="s">
        <v>1222</v>
      </c>
      <c r="D865" s="73" t="s">
        <v>1800</v>
      </c>
      <c r="E865" s="74" t="s">
        <v>3</v>
      </c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s="67" customFormat="1" ht="16">
      <c r="A866" s="2">
        <v>898</v>
      </c>
      <c r="B866" s="7"/>
      <c r="C866" s="72" t="s">
        <v>1221</v>
      </c>
      <c r="D866" s="73" t="s">
        <v>1801</v>
      </c>
      <c r="E866" s="74" t="s">
        <v>3</v>
      </c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s="67" customFormat="1" ht="16">
      <c r="A867" s="2">
        <v>899</v>
      </c>
      <c r="B867" s="7"/>
      <c r="C867" s="72" t="s">
        <v>1223</v>
      </c>
      <c r="D867" s="73" t="s">
        <v>1802</v>
      </c>
      <c r="E867" s="74" t="s">
        <v>3</v>
      </c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s="67" customFormat="1" ht="16">
      <c r="A868" s="2">
        <v>900</v>
      </c>
      <c r="B868" s="7"/>
      <c r="C868" s="72" t="s">
        <v>1188</v>
      </c>
      <c r="D868" s="73" t="s">
        <v>1046</v>
      </c>
      <c r="E868" s="74" t="s">
        <v>3</v>
      </c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s="67" customFormat="1" ht="16">
      <c r="A869" s="2">
        <v>901</v>
      </c>
      <c r="B869" s="7"/>
      <c r="C869" s="72" t="s">
        <v>1397</v>
      </c>
      <c r="D869" s="73" t="s">
        <v>3918</v>
      </c>
      <c r="E869" s="74" t="s">
        <v>3</v>
      </c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s="67" customFormat="1" ht="16">
      <c r="A870" s="2">
        <v>902</v>
      </c>
      <c r="B870" s="7"/>
      <c r="C870" s="72" t="s">
        <v>690</v>
      </c>
      <c r="D870" s="73" t="s">
        <v>691</v>
      </c>
      <c r="E870" s="74" t="s">
        <v>3</v>
      </c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s="67" customFormat="1" ht="16">
      <c r="A871" s="2">
        <v>903</v>
      </c>
      <c r="B871" s="7"/>
      <c r="C871" s="72" t="s">
        <v>1225</v>
      </c>
      <c r="D871" s="73" t="s">
        <v>1248</v>
      </c>
      <c r="E871" s="74" t="s">
        <v>3</v>
      </c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s="67" customFormat="1" ht="16">
      <c r="A872" s="2">
        <v>904</v>
      </c>
      <c r="B872" s="7"/>
      <c r="C872" s="72" t="s">
        <v>1194</v>
      </c>
      <c r="D872" s="73" t="s">
        <v>1380</v>
      </c>
      <c r="E872" s="74" t="s">
        <v>3</v>
      </c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s="67" customFormat="1" ht="16">
      <c r="A873" s="2">
        <v>905</v>
      </c>
      <c r="B873" s="7"/>
      <c r="C873" s="72" t="s">
        <v>1004</v>
      </c>
      <c r="D873" s="73" t="s">
        <v>1252</v>
      </c>
      <c r="E873" s="74" t="s">
        <v>3</v>
      </c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s="67" customFormat="1" ht="15">
      <c r="A874" s="2">
        <v>906</v>
      </c>
      <c r="B874" s="7"/>
      <c r="C874" s="72" t="s">
        <v>1420</v>
      </c>
      <c r="D874" s="72" t="s">
        <v>3924</v>
      </c>
      <c r="E874" s="74" t="s">
        <v>3</v>
      </c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s="67" customFormat="1" ht="15">
      <c r="A875" s="2">
        <v>907</v>
      </c>
      <c r="B875" s="7"/>
      <c r="C875" s="72" t="s">
        <v>1026</v>
      </c>
      <c r="D875" s="72" t="s">
        <v>1024</v>
      </c>
      <c r="E875" s="74" t="s">
        <v>3</v>
      </c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s="67" customFormat="1" ht="15">
      <c r="A876" s="2">
        <v>908</v>
      </c>
      <c r="B876" s="7"/>
      <c r="C876" s="72" t="s">
        <v>1196</v>
      </c>
      <c r="D876" s="72" t="s">
        <v>1024</v>
      </c>
      <c r="E876" s="74" t="s">
        <v>3</v>
      </c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s="67" customFormat="1" ht="15">
      <c r="A877" s="2">
        <v>909</v>
      </c>
      <c r="B877" s="7"/>
      <c r="C877" s="72" t="s">
        <v>1217</v>
      </c>
      <c r="D877" s="72" t="s">
        <v>1290</v>
      </c>
      <c r="E877" s="74" t="s">
        <v>3</v>
      </c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s="67" customFormat="1" ht="15">
      <c r="A878" s="2">
        <v>910</v>
      </c>
      <c r="B878" s="7"/>
      <c r="C878" s="72" t="s">
        <v>1220</v>
      </c>
      <c r="D878" s="72" t="s">
        <v>1290</v>
      </c>
      <c r="E878" s="74" t="s">
        <v>3</v>
      </c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s="67" customFormat="1" ht="15">
      <c r="A879" s="2">
        <v>911</v>
      </c>
      <c r="B879" s="7"/>
      <c r="C879" s="72" t="s">
        <v>866</v>
      </c>
      <c r="D879" s="72" t="s">
        <v>458</v>
      </c>
      <c r="E879" s="74" t="s">
        <v>3</v>
      </c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s="67" customFormat="1" ht="15">
      <c r="A880" s="2">
        <v>912</v>
      </c>
      <c r="B880" s="7"/>
      <c r="C880" s="72" t="s">
        <v>1413</v>
      </c>
      <c r="D880" s="72" t="s">
        <v>1008</v>
      </c>
      <c r="E880" s="74" t="s">
        <v>3</v>
      </c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s="67" customFormat="1" ht="16">
      <c r="A881" s="2">
        <v>913</v>
      </c>
      <c r="B881" s="7"/>
      <c r="C881" s="72" t="s">
        <v>1005</v>
      </c>
      <c r="D881" s="73" t="s">
        <v>520</v>
      </c>
      <c r="E881" s="74" t="s">
        <v>3</v>
      </c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s="67" customFormat="1" ht="16">
      <c r="A882" s="2">
        <v>914</v>
      </c>
      <c r="B882" s="7"/>
      <c r="C882" s="72" t="s">
        <v>1347</v>
      </c>
      <c r="D882" s="73" t="s">
        <v>520</v>
      </c>
      <c r="E882" s="74" t="s">
        <v>3</v>
      </c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s="67" customFormat="1" ht="15">
      <c r="A883" s="2">
        <v>915</v>
      </c>
      <c r="B883" s="7"/>
      <c r="C883" s="72" t="s">
        <v>1412</v>
      </c>
      <c r="D883" s="72" t="s">
        <v>1007</v>
      </c>
      <c r="E883" s="74" t="s">
        <v>3</v>
      </c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s="67" customFormat="1" ht="15">
      <c r="A884" s="2">
        <v>916</v>
      </c>
      <c r="B884" s="7"/>
      <c r="C884" s="72" t="s">
        <v>1287</v>
      </c>
      <c r="D884" s="72" t="s">
        <v>1803</v>
      </c>
      <c r="E884" s="74" t="s">
        <v>3</v>
      </c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s="67" customFormat="1" ht="16">
      <c r="A885" s="2">
        <v>917</v>
      </c>
      <c r="B885" s="7"/>
      <c r="C885" s="72" t="s">
        <v>1345</v>
      </c>
      <c r="D885" s="73" t="s">
        <v>1346</v>
      </c>
      <c r="E885" s="74" t="s">
        <v>3</v>
      </c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s="67" customFormat="1" ht="15">
      <c r="A886" s="2">
        <v>918</v>
      </c>
      <c r="B886" s="7"/>
      <c r="C886" s="72" t="s">
        <v>1227</v>
      </c>
      <c r="D886" s="72" t="s">
        <v>1438</v>
      </c>
      <c r="E886" s="74" t="s">
        <v>3</v>
      </c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s="67" customFormat="1" ht="15">
      <c r="A887" s="2">
        <v>919</v>
      </c>
      <c r="B887" s="7"/>
      <c r="C887" s="72" t="s">
        <v>1189</v>
      </c>
      <c r="D887" s="72" t="s">
        <v>1249</v>
      </c>
      <c r="E887" s="74" t="s">
        <v>3</v>
      </c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5">
      <c r="A888" s="2">
        <v>920</v>
      </c>
      <c r="B888" s="7"/>
      <c r="C888" s="72" t="s">
        <v>1415</v>
      </c>
      <c r="D888" s="72" t="s">
        <v>505</v>
      </c>
      <c r="E888" s="74" t="s">
        <v>3</v>
      </c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5">
      <c r="A889" s="2">
        <v>921</v>
      </c>
      <c r="B889" s="7"/>
      <c r="C889" s="72" t="s">
        <v>1414</v>
      </c>
      <c r="D889" s="72" t="s">
        <v>507</v>
      </c>
      <c r="E889" s="74" t="s">
        <v>3</v>
      </c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6">
      <c r="A890" s="2">
        <v>922</v>
      </c>
      <c r="B890" s="7"/>
      <c r="C890" s="72" t="s">
        <v>1340</v>
      </c>
      <c r="D890" s="73" t="s">
        <v>3914</v>
      </c>
      <c r="E890" s="74" t="s">
        <v>3</v>
      </c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6">
      <c r="A891" s="2">
        <v>923</v>
      </c>
      <c r="B891" s="7"/>
      <c r="C891" s="72" t="s">
        <v>1187</v>
      </c>
      <c r="D891" s="73" t="s">
        <v>1265</v>
      </c>
      <c r="E891" s="74" t="s">
        <v>3</v>
      </c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s="4" customFormat="1" ht="15">
      <c r="A892" s="2">
        <v>924</v>
      </c>
      <c r="B892" s="7"/>
      <c r="C892" s="72" t="s">
        <v>1226</v>
      </c>
      <c r="D892" s="72" t="s">
        <v>3919</v>
      </c>
      <c r="E892" s="74" t="s">
        <v>3</v>
      </c>
    </row>
    <row r="893" spans="1:19" s="4" customFormat="1" ht="15">
      <c r="A893" s="2">
        <v>925</v>
      </c>
      <c r="B893" s="7"/>
      <c r="C893" s="72" t="s">
        <v>1246</v>
      </c>
      <c r="D893" s="72" t="s">
        <v>3920</v>
      </c>
      <c r="E893" s="74" t="s">
        <v>3</v>
      </c>
    </row>
    <row r="894" spans="1:19" s="4" customFormat="1" ht="15">
      <c r="A894" s="2">
        <v>926</v>
      </c>
      <c r="B894" s="7"/>
      <c r="C894" s="72" t="s">
        <v>1228</v>
      </c>
      <c r="D894" s="72" t="s">
        <v>1804</v>
      </c>
      <c r="E894" s="74" t="s">
        <v>3</v>
      </c>
    </row>
    <row r="895" spans="1:19" s="67" customFormat="1" ht="15">
      <c r="A895" s="2">
        <v>927</v>
      </c>
      <c r="B895" s="92"/>
      <c r="C895" s="82"/>
      <c r="D895" s="95"/>
      <c r="E895" s="8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s="67" customFormat="1" ht="31">
      <c r="A896" s="2">
        <v>928</v>
      </c>
      <c r="B896" s="49"/>
      <c r="C896" s="82"/>
      <c r="D896" s="96" t="s">
        <v>620</v>
      </c>
      <c r="E896" s="8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6">
      <c r="A897" s="2">
        <v>929</v>
      </c>
      <c r="B897" s="7"/>
      <c r="C897" s="72" t="s">
        <v>923</v>
      </c>
      <c r="D897" s="73" t="s">
        <v>956</v>
      </c>
      <c r="E897" s="74" t="s">
        <v>3</v>
      </c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s="4" customFormat="1" ht="16">
      <c r="A898" s="2">
        <v>930</v>
      </c>
      <c r="B898" s="7"/>
      <c r="C898" s="72" t="s">
        <v>510</v>
      </c>
      <c r="D898" s="73" t="s">
        <v>3915</v>
      </c>
      <c r="E898" s="74" t="s">
        <v>3</v>
      </c>
    </row>
    <row r="899" spans="1:19" s="4" customFormat="1" ht="16">
      <c r="A899" s="2">
        <v>931</v>
      </c>
      <c r="B899" s="7"/>
      <c r="C899" s="72" t="s">
        <v>728</v>
      </c>
      <c r="D899" s="73" t="s">
        <v>729</v>
      </c>
      <c r="E899" s="74" t="s">
        <v>3</v>
      </c>
    </row>
    <row r="900" spans="1:19" s="4" customFormat="1" ht="16">
      <c r="A900" s="2">
        <v>932</v>
      </c>
      <c r="B900" s="7"/>
      <c r="C900" s="72" t="s">
        <v>1011</v>
      </c>
      <c r="D900" s="73" t="s">
        <v>1012</v>
      </c>
      <c r="E900" s="74" t="s">
        <v>3</v>
      </c>
    </row>
    <row r="901" spans="1:19" s="4" customFormat="1" ht="16">
      <c r="A901" s="2">
        <v>933</v>
      </c>
      <c r="B901" s="7"/>
      <c r="C901" s="72" t="s">
        <v>1013</v>
      </c>
      <c r="D901" s="73" t="s">
        <v>1014</v>
      </c>
      <c r="E901" s="74" t="s">
        <v>3</v>
      </c>
    </row>
    <row r="902" spans="1:19" s="4" customFormat="1" ht="16">
      <c r="A902" s="2">
        <v>934</v>
      </c>
      <c r="B902" s="7"/>
      <c r="C902" s="72" t="s">
        <v>1009</v>
      </c>
      <c r="D902" s="73" t="s">
        <v>1010</v>
      </c>
      <c r="E902" s="74" t="s">
        <v>3</v>
      </c>
    </row>
    <row r="903" spans="1:19" s="4" customFormat="1" ht="16">
      <c r="A903" s="2">
        <v>935</v>
      </c>
      <c r="B903" s="7"/>
      <c r="C903" s="72" t="s">
        <v>511</v>
      </c>
      <c r="D903" s="73" t="s">
        <v>512</v>
      </c>
      <c r="E903" s="74" t="s">
        <v>3</v>
      </c>
    </row>
    <row r="904" spans="1:19" s="4" customFormat="1" ht="16">
      <c r="A904" s="2">
        <v>936</v>
      </c>
      <c r="B904" s="7"/>
      <c r="C904" s="72" t="s">
        <v>924</v>
      </c>
      <c r="D904" s="73" t="s">
        <v>957</v>
      </c>
      <c r="E904" s="74" t="s">
        <v>3</v>
      </c>
    </row>
    <row r="905" spans="1:19" s="4" customFormat="1" ht="16">
      <c r="A905" s="2">
        <v>937</v>
      </c>
      <c r="B905" s="7"/>
      <c r="C905" s="72" t="s">
        <v>1021</v>
      </c>
      <c r="D905" s="73" t="s">
        <v>1022</v>
      </c>
      <c r="E905" s="74" t="s">
        <v>3</v>
      </c>
    </row>
    <row r="906" spans="1:19" s="4" customFormat="1" ht="16">
      <c r="A906" s="2">
        <v>938</v>
      </c>
      <c r="B906" s="7"/>
      <c r="C906" s="72" t="s">
        <v>497</v>
      </c>
      <c r="D906" s="73" t="s">
        <v>498</v>
      </c>
      <c r="E906" s="74" t="s">
        <v>3</v>
      </c>
    </row>
    <row r="907" spans="1:19" s="4" customFormat="1" ht="16">
      <c r="A907" s="2">
        <v>939</v>
      </c>
      <c r="B907" s="7"/>
      <c r="C907" s="72" t="s">
        <v>1019</v>
      </c>
      <c r="D907" s="73" t="s">
        <v>1020</v>
      </c>
      <c r="E907" s="74" t="s">
        <v>3</v>
      </c>
    </row>
    <row r="908" spans="1:19" s="4" customFormat="1" ht="16">
      <c r="A908" s="2">
        <v>940</v>
      </c>
      <c r="B908" s="7"/>
      <c r="C908" s="72" t="s">
        <v>514</v>
      </c>
      <c r="D908" s="73" t="s">
        <v>1805</v>
      </c>
      <c r="E908" s="74" t="s">
        <v>3</v>
      </c>
    </row>
    <row r="909" spans="1:19" s="4" customFormat="1" ht="16">
      <c r="A909" s="2">
        <v>941</v>
      </c>
      <c r="B909" s="7"/>
      <c r="C909" s="72" t="s">
        <v>515</v>
      </c>
      <c r="D909" s="73" t="s">
        <v>516</v>
      </c>
      <c r="E909" s="74" t="s">
        <v>3</v>
      </c>
    </row>
    <row r="910" spans="1:19" s="4" customFormat="1" ht="16">
      <c r="A910" s="2">
        <v>942</v>
      </c>
      <c r="B910" s="7"/>
      <c r="C910" s="72" t="s">
        <v>1018</v>
      </c>
      <c r="D910" s="73" t="s">
        <v>691</v>
      </c>
      <c r="E910" s="74" t="s">
        <v>3</v>
      </c>
    </row>
    <row r="911" spans="1:19" s="4" customFormat="1" ht="16">
      <c r="A911" s="2">
        <v>943</v>
      </c>
      <c r="B911" s="7"/>
      <c r="C911" s="72" t="s">
        <v>730</v>
      </c>
      <c r="D911" s="73" t="s">
        <v>731</v>
      </c>
      <c r="E911" s="74" t="s">
        <v>3</v>
      </c>
    </row>
    <row r="912" spans="1:19" s="4" customFormat="1" ht="16">
      <c r="A912" s="2">
        <v>944</v>
      </c>
      <c r="B912" s="7"/>
      <c r="C912" s="72" t="s">
        <v>517</v>
      </c>
      <c r="D912" s="73" t="s">
        <v>518</v>
      </c>
      <c r="E912" s="74" t="s">
        <v>3</v>
      </c>
    </row>
    <row r="913" spans="1:19" s="4" customFormat="1" ht="16">
      <c r="A913" s="2">
        <v>945</v>
      </c>
      <c r="B913" s="7"/>
      <c r="C913" s="72" t="s">
        <v>499</v>
      </c>
      <c r="D913" s="73" t="s">
        <v>500</v>
      </c>
      <c r="E913" s="74" t="s">
        <v>3</v>
      </c>
    </row>
    <row r="914" spans="1:19" s="4" customFormat="1" ht="15">
      <c r="A914" s="2">
        <v>946</v>
      </c>
      <c r="B914" s="7"/>
      <c r="C914" s="72" t="s">
        <v>1572</v>
      </c>
      <c r="D914" s="72" t="s">
        <v>1573</v>
      </c>
      <c r="E914" s="74" t="s">
        <v>3</v>
      </c>
    </row>
    <row r="915" spans="1:19" s="4" customFormat="1" ht="16">
      <c r="A915" s="2">
        <v>947</v>
      </c>
      <c r="B915" s="7"/>
      <c r="C915" s="72" t="s">
        <v>519</v>
      </c>
      <c r="D915" s="73" t="s">
        <v>520</v>
      </c>
      <c r="E915" s="74" t="s">
        <v>3</v>
      </c>
    </row>
    <row r="916" spans="1:19" s="4" customFormat="1" ht="16">
      <c r="A916" s="2">
        <v>948</v>
      </c>
      <c r="B916" s="7"/>
      <c r="C916" s="72" t="s">
        <v>501</v>
      </c>
      <c r="D916" s="73" t="s">
        <v>502</v>
      </c>
      <c r="E916" s="74" t="s">
        <v>3</v>
      </c>
    </row>
    <row r="917" spans="1:19" s="4" customFormat="1" ht="16">
      <c r="A917" s="2">
        <v>949</v>
      </c>
      <c r="B917" s="7"/>
      <c r="C917" s="72" t="s">
        <v>1286</v>
      </c>
      <c r="D917" s="73" t="s">
        <v>1806</v>
      </c>
      <c r="E917" s="74" t="s">
        <v>3</v>
      </c>
    </row>
    <row r="918" spans="1:19" s="4" customFormat="1" ht="16">
      <c r="A918" s="2">
        <v>950</v>
      </c>
      <c r="B918" s="7"/>
      <c r="C918" s="72" t="s">
        <v>1285</v>
      </c>
      <c r="D918" s="73" t="s">
        <v>1807</v>
      </c>
      <c r="E918" s="74" t="s">
        <v>3</v>
      </c>
    </row>
    <row r="919" spans="1:19" s="4" customFormat="1" ht="16">
      <c r="A919" s="2">
        <v>951</v>
      </c>
      <c r="B919" s="7"/>
      <c r="C919" s="72" t="s">
        <v>1284</v>
      </c>
      <c r="D919" s="73" t="s">
        <v>1808</v>
      </c>
      <c r="E919" s="74" t="s">
        <v>3</v>
      </c>
    </row>
    <row r="920" spans="1:19" s="4" customFormat="1" ht="16">
      <c r="A920" s="2">
        <v>952</v>
      </c>
      <c r="B920" s="7"/>
      <c r="C920" s="72" t="s">
        <v>503</v>
      </c>
      <c r="D920" s="73" t="s">
        <v>504</v>
      </c>
      <c r="E920" s="74" t="s">
        <v>3</v>
      </c>
    </row>
    <row r="921" spans="1:19" s="4" customFormat="1" ht="16">
      <c r="A921" s="2">
        <v>953</v>
      </c>
      <c r="B921" s="7"/>
      <c r="C921" s="72" t="s">
        <v>1016</v>
      </c>
      <c r="D921" s="73" t="s">
        <v>1017</v>
      </c>
      <c r="E921" s="74" t="s">
        <v>3</v>
      </c>
    </row>
    <row r="922" spans="1:19" s="4" customFormat="1" ht="16">
      <c r="A922" s="2">
        <v>954</v>
      </c>
      <c r="B922" s="7"/>
      <c r="C922" s="72" t="s">
        <v>506</v>
      </c>
      <c r="D922" s="73" t="s">
        <v>507</v>
      </c>
      <c r="E922" s="74" t="s">
        <v>3</v>
      </c>
    </row>
    <row r="923" spans="1:19" s="4" customFormat="1" ht="16">
      <c r="A923" s="2">
        <v>955</v>
      </c>
      <c r="B923" s="7"/>
      <c r="C923" s="72" t="s">
        <v>1957</v>
      </c>
      <c r="D923" s="73" t="s">
        <v>1974</v>
      </c>
      <c r="E923" s="74" t="s">
        <v>3</v>
      </c>
    </row>
    <row r="924" spans="1:19" s="4" customFormat="1" ht="16">
      <c r="A924" s="2">
        <v>956</v>
      </c>
      <c r="B924" s="49"/>
      <c r="C924" s="78" t="s">
        <v>508</v>
      </c>
      <c r="D924" s="79" t="s">
        <v>509</v>
      </c>
      <c r="E924" s="85" t="s">
        <v>3</v>
      </c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s="67" customFormat="1" ht="15">
      <c r="A925" s="2">
        <v>957</v>
      </c>
      <c r="B925" s="49"/>
      <c r="C925" s="82"/>
      <c r="D925" s="95"/>
      <c r="E925" s="8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s="67" customFormat="1" ht="24">
      <c r="A926" s="2">
        <v>958</v>
      </c>
      <c r="B926" s="49"/>
      <c r="C926" s="82"/>
      <c r="D926" s="97" t="s">
        <v>3926</v>
      </c>
      <c r="E926" s="8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s="67" customFormat="1" ht="32">
      <c r="A927" s="2">
        <v>959</v>
      </c>
      <c r="B927" s="49"/>
      <c r="C927" s="78" t="s">
        <v>453</v>
      </c>
      <c r="D927" s="79" t="s">
        <v>1809</v>
      </c>
      <c r="E927" s="85" t="s">
        <v>3</v>
      </c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s="67" customFormat="1" ht="48">
      <c r="A928" s="2">
        <v>960</v>
      </c>
      <c r="B928" s="49"/>
      <c r="C928" s="78" t="s">
        <v>454</v>
      </c>
      <c r="D928" s="79" t="s">
        <v>1810</v>
      </c>
      <c r="E928" s="85" t="s">
        <v>3</v>
      </c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s="67" customFormat="1" ht="32">
      <c r="A929" s="2">
        <v>961</v>
      </c>
      <c r="B929" s="83"/>
      <c r="C929" s="78" t="s">
        <v>1581</v>
      </c>
      <c r="D929" s="79" t="s">
        <v>1909</v>
      </c>
      <c r="E929" s="80" t="s">
        <v>3</v>
      </c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s="67" customFormat="1" ht="48">
      <c r="A930" s="2">
        <v>962</v>
      </c>
      <c r="B930" s="49"/>
      <c r="C930" s="78" t="s">
        <v>1040</v>
      </c>
      <c r="D930" s="79" t="s">
        <v>1811</v>
      </c>
      <c r="E930" s="85" t="s">
        <v>3</v>
      </c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48">
      <c r="A931" s="2">
        <v>963</v>
      </c>
      <c r="C931" s="78" t="s">
        <v>1527</v>
      </c>
      <c r="D931" s="79" t="s">
        <v>1812</v>
      </c>
      <c r="E931" s="85" t="s">
        <v>3</v>
      </c>
    </row>
    <row r="932" spans="1:19" ht="32">
      <c r="A932" s="2">
        <v>964</v>
      </c>
      <c r="B932" s="83"/>
      <c r="C932" s="78" t="s">
        <v>1583</v>
      </c>
      <c r="D932" s="79" t="s">
        <v>1905</v>
      </c>
      <c r="E932" s="80" t="s">
        <v>3</v>
      </c>
    </row>
    <row r="933" spans="1:19" ht="32">
      <c r="A933" s="2">
        <v>965</v>
      </c>
      <c r="B933" s="83"/>
      <c r="C933" s="78" t="s">
        <v>1584</v>
      </c>
      <c r="D933" s="79" t="s">
        <v>1906</v>
      </c>
      <c r="E933" s="80" t="s">
        <v>3</v>
      </c>
    </row>
    <row r="934" spans="1:19" ht="32">
      <c r="A934" s="2">
        <v>966</v>
      </c>
      <c r="B934" s="83"/>
      <c r="C934" s="78" t="s">
        <v>1579</v>
      </c>
      <c r="D934" s="79" t="s">
        <v>1908</v>
      </c>
      <c r="E934" s="80" t="s">
        <v>3</v>
      </c>
    </row>
    <row r="935" spans="1:19" ht="32">
      <c r="A935" s="2">
        <v>967</v>
      </c>
      <c r="B935" s="76"/>
      <c r="C935" s="78" t="s">
        <v>1233</v>
      </c>
      <c r="D935" s="79" t="s">
        <v>2917</v>
      </c>
      <c r="E935" s="80" t="s">
        <v>3</v>
      </c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</row>
    <row r="936" spans="1:19" ht="32">
      <c r="A936" s="2">
        <v>968</v>
      </c>
      <c r="C936" s="78" t="s">
        <v>1545</v>
      </c>
      <c r="D936" s="79" t="s">
        <v>1813</v>
      </c>
      <c r="E936" s="85" t="s">
        <v>3</v>
      </c>
    </row>
    <row r="937" spans="1:19" ht="32">
      <c r="A937" s="2">
        <v>969</v>
      </c>
      <c r="C937" s="78" t="s">
        <v>1663</v>
      </c>
      <c r="D937" s="79" t="s">
        <v>1814</v>
      </c>
      <c r="E937" s="85" t="s">
        <v>3</v>
      </c>
    </row>
    <row r="938" spans="1:19" ht="32">
      <c r="A938" s="2">
        <v>970</v>
      </c>
      <c r="C938" s="78" t="s">
        <v>1231</v>
      </c>
      <c r="D938" s="79" t="s">
        <v>1815</v>
      </c>
      <c r="E938" s="85" t="s">
        <v>3</v>
      </c>
    </row>
    <row r="939" spans="1:19" ht="48">
      <c r="A939" s="2">
        <v>971</v>
      </c>
      <c r="B939" s="83"/>
      <c r="C939" s="78" t="s">
        <v>1585</v>
      </c>
      <c r="D939" s="79" t="s">
        <v>1816</v>
      </c>
      <c r="E939" s="80" t="s">
        <v>3</v>
      </c>
    </row>
    <row r="940" spans="1:19" ht="48">
      <c r="A940" s="2">
        <v>972</v>
      </c>
      <c r="B940" s="92"/>
      <c r="C940" s="79" t="s">
        <v>1664</v>
      </c>
      <c r="D940" s="79" t="s">
        <v>1538</v>
      </c>
      <c r="E940" s="80" t="s">
        <v>3</v>
      </c>
    </row>
    <row r="941" spans="1:19" ht="32">
      <c r="A941" s="2">
        <v>973</v>
      </c>
      <c r="C941" s="84" t="s">
        <v>1232</v>
      </c>
      <c r="D941" s="79" t="s">
        <v>3765</v>
      </c>
      <c r="E941" s="85" t="s">
        <v>3</v>
      </c>
    </row>
    <row r="942" spans="1:19" ht="48">
      <c r="A942" s="2">
        <v>974</v>
      </c>
      <c r="B942" s="83"/>
      <c r="C942" s="78" t="s">
        <v>1587</v>
      </c>
      <c r="D942" s="79" t="s">
        <v>1817</v>
      </c>
      <c r="E942" s="80" t="s">
        <v>3</v>
      </c>
    </row>
    <row r="943" spans="1:19" ht="48">
      <c r="A943" s="2">
        <v>975</v>
      </c>
      <c r="C943" s="84" t="s">
        <v>1530</v>
      </c>
      <c r="D943" s="79" t="s">
        <v>3766</v>
      </c>
      <c r="E943" s="85" t="s">
        <v>3</v>
      </c>
    </row>
    <row r="944" spans="1:19" ht="48">
      <c r="A944" s="2">
        <v>976</v>
      </c>
      <c r="C944" s="78" t="s">
        <v>1528</v>
      </c>
      <c r="D944" s="79" t="s">
        <v>1818</v>
      </c>
      <c r="E944" s="85" t="s">
        <v>3</v>
      </c>
    </row>
    <row r="945" spans="1:19" ht="32">
      <c r="A945" s="2">
        <v>977</v>
      </c>
      <c r="B945" s="76"/>
      <c r="C945" s="78" t="s">
        <v>1580</v>
      </c>
      <c r="D945" s="79" t="s">
        <v>1907</v>
      </c>
      <c r="E945" s="80" t="s">
        <v>3</v>
      </c>
    </row>
    <row r="946" spans="1:19" ht="48">
      <c r="A946" s="2">
        <v>978</v>
      </c>
      <c r="B946" s="83"/>
      <c r="C946" s="78" t="s">
        <v>1586</v>
      </c>
      <c r="D946" s="79" t="s">
        <v>1910</v>
      </c>
      <c r="E946" s="80" t="s">
        <v>3</v>
      </c>
    </row>
    <row r="947" spans="1:19" ht="48">
      <c r="A947" s="2">
        <v>979</v>
      </c>
      <c r="B947" s="76"/>
      <c r="C947" s="78" t="s">
        <v>1656</v>
      </c>
      <c r="D947" s="79" t="s">
        <v>2916</v>
      </c>
      <c r="E947" s="80" t="s">
        <v>3</v>
      </c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32">
      <c r="A948" s="2">
        <v>980</v>
      </c>
      <c r="C948" s="78" t="s">
        <v>1529</v>
      </c>
      <c r="D948" s="79" t="s">
        <v>1819</v>
      </c>
      <c r="E948" s="85" t="s">
        <v>3</v>
      </c>
    </row>
    <row r="949" spans="1:19" ht="32">
      <c r="A949" s="2">
        <v>981</v>
      </c>
      <c r="B949" s="76"/>
      <c r="C949" s="78" t="s">
        <v>1577</v>
      </c>
      <c r="D949" s="79" t="s">
        <v>2911</v>
      </c>
      <c r="E949" s="80" t="s">
        <v>3</v>
      </c>
    </row>
    <row r="950" spans="1:19" ht="32">
      <c r="A950" s="2">
        <v>982</v>
      </c>
      <c r="C950" s="78" t="s">
        <v>1654</v>
      </c>
      <c r="D950" s="79" t="s">
        <v>1948</v>
      </c>
      <c r="E950" s="85" t="s">
        <v>3</v>
      </c>
    </row>
    <row r="951" spans="1:19" ht="48">
      <c r="A951" s="2">
        <v>983</v>
      </c>
      <c r="C951" s="78" t="s">
        <v>1655</v>
      </c>
      <c r="D951" s="79" t="s">
        <v>1820</v>
      </c>
      <c r="E951" s="85" t="s">
        <v>3</v>
      </c>
    </row>
    <row r="952" spans="1:19" ht="32">
      <c r="A952" s="2">
        <v>984</v>
      </c>
      <c r="C952" s="78" t="s">
        <v>1578</v>
      </c>
      <c r="D952" s="79" t="s">
        <v>1821</v>
      </c>
      <c r="E952" s="85" t="s">
        <v>3</v>
      </c>
    </row>
    <row r="953" spans="1:19" ht="15">
      <c r="A953" s="2">
        <v>985</v>
      </c>
      <c r="C953" s="78"/>
      <c r="D953" s="79"/>
      <c r="E953" s="85"/>
    </row>
    <row r="954" spans="1:19" ht="24">
      <c r="A954" s="2">
        <v>986</v>
      </c>
      <c r="C954" s="82"/>
      <c r="D954" s="97" t="s">
        <v>3927</v>
      </c>
      <c r="E954" s="80"/>
    </row>
    <row r="955" spans="1:19" ht="16">
      <c r="A955" s="2">
        <v>987</v>
      </c>
      <c r="C955" s="78" t="s">
        <v>1417</v>
      </c>
      <c r="D955" s="79" t="s">
        <v>1822</v>
      </c>
      <c r="E955" s="85" t="s">
        <v>3</v>
      </c>
    </row>
    <row r="956" spans="1:19" ht="32">
      <c r="A956" s="2">
        <v>988</v>
      </c>
      <c r="B956" s="88"/>
      <c r="C956" s="78" t="s">
        <v>860</v>
      </c>
      <c r="D956" s="79" t="s">
        <v>1823</v>
      </c>
      <c r="E956" s="80" t="s">
        <v>3</v>
      </c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</row>
    <row r="957" spans="1:19" ht="16">
      <c r="A957" s="2">
        <v>989</v>
      </c>
      <c r="C957" s="78" t="s">
        <v>459</v>
      </c>
      <c r="D957" s="79" t="s">
        <v>1824</v>
      </c>
      <c r="E957" s="85" t="s">
        <v>3</v>
      </c>
    </row>
    <row r="958" spans="1:19" ht="16">
      <c r="A958" s="2">
        <v>990</v>
      </c>
      <c r="C958" s="78" t="s">
        <v>491</v>
      </c>
      <c r="D958" s="79" t="s">
        <v>1825</v>
      </c>
      <c r="E958" s="85" t="s">
        <v>3</v>
      </c>
    </row>
    <row r="959" spans="1:19" ht="16">
      <c r="A959" s="2">
        <v>991</v>
      </c>
      <c r="C959" s="78" t="s">
        <v>1589</v>
      </c>
      <c r="D959" s="79" t="s">
        <v>1826</v>
      </c>
      <c r="E959" s="85" t="s">
        <v>3</v>
      </c>
    </row>
    <row r="960" spans="1:19" ht="16">
      <c r="A960" s="2">
        <v>992</v>
      </c>
      <c r="C960" s="78" t="s">
        <v>490</v>
      </c>
      <c r="D960" s="79" t="s">
        <v>1827</v>
      </c>
      <c r="E960" s="85" t="s">
        <v>3</v>
      </c>
    </row>
    <row r="961" spans="1:19" ht="16">
      <c r="A961" s="2">
        <v>993</v>
      </c>
      <c r="C961" s="78" t="s">
        <v>1044</v>
      </c>
      <c r="D961" s="79" t="s">
        <v>1828</v>
      </c>
      <c r="E961" s="85" t="s">
        <v>3</v>
      </c>
    </row>
    <row r="962" spans="1:19" ht="16">
      <c r="A962" s="2">
        <v>994</v>
      </c>
      <c r="C962" s="78" t="s">
        <v>1041</v>
      </c>
      <c r="D962" s="79" t="s">
        <v>1829</v>
      </c>
      <c r="E962" s="85" t="s">
        <v>3</v>
      </c>
    </row>
    <row r="963" spans="1:19" ht="32">
      <c r="A963" s="2">
        <v>995</v>
      </c>
      <c r="C963" s="78" t="s">
        <v>486</v>
      </c>
      <c r="D963" s="79" t="s">
        <v>1830</v>
      </c>
      <c r="E963" s="85" t="s">
        <v>3</v>
      </c>
    </row>
    <row r="964" spans="1:19" ht="16">
      <c r="A964" s="2">
        <v>996</v>
      </c>
      <c r="B964" s="83"/>
      <c r="C964" s="78" t="s">
        <v>789</v>
      </c>
      <c r="D964" s="79" t="s">
        <v>1831</v>
      </c>
      <c r="E964" s="80" t="s">
        <v>3</v>
      </c>
    </row>
    <row r="965" spans="1:19" ht="32">
      <c r="A965" s="2">
        <v>997</v>
      </c>
      <c r="C965" s="78" t="s">
        <v>460</v>
      </c>
      <c r="D965" s="79" t="s">
        <v>1832</v>
      </c>
      <c r="E965" s="85" t="s">
        <v>3</v>
      </c>
    </row>
    <row r="966" spans="1:19" ht="32">
      <c r="A966" s="2">
        <v>998</v>
      </c>
      <c r="C966" s="84" t="s">
        <v>1919</v>
      </c>
      <c r="D966" s="79" t="s">
        <v>3767</v>
      </c>
      <c r="E966" s="85" t="s">
        <v>3</v>
      </c>
    </row>
    <row r="967" spans="1:19" s="67" customFormat="1" ht="32">
      <c r="A967" s="2">
        <v>999</v>
      </c>
      <c r="B967" s="49"/>
      <c r="C967" s="78" t="s">
        <v>461</v>
      </c>
      <c r="D967" s="79" t="s">
        <v>1833</v>
      </c>
      <c r="E967" s="85" t="s">
        <v>3</v>
      </c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6">
      <c r="A968" s="2">
        <v>1000</v>
      </c>
      <c r="C968" s="78" t="s">
        <v>485</v>
      </c>
      <c r="D968" s="79" t="s">
        <v>1834</v>
      </c>
      <c r="E968" s="85" t="s">
        <v>3</v>
      </c>
    </row>
    <row r="969" spans="1:19" ht="32">
      <c r="A969" s="2">
        <v>1001</v>
      </c>
      <c r="C969" s="78" t="s">
        <v>1524</v>
      </c>
      <c r="D969" s="79" t="s">
        <v>1835</v>
      </c>
      <c r="E969" s="85" t="s">
        <v>3</v>
      </c>
    </row>
    <row r="970" spans="1:19" ht="16">
      <c r="A970" s="2">
        <v>1002</v>
      </c>
      <c r="C970" s="78" t="s">
        <v>1045</v>
      </c>
      <c r="D970" s="79" t="s">
        <v>1836</v>
      </c>
      <c r="E970" s="85" t="s">
        <v>3</v>
      </c>
    </row>
    <row r="971" spans="1:19" ht="16">
      <c r="A971" s="2">
        <v>1003</v>
      </c>
      <c r="C971" s="78" t="s">
        <v>462</v>
      </c>
      <c r="D971" s="79" t="s">
        <v>1837</v>
      </c>
      <c r="E971" s="85" t="s">
        <v>3</v>
      </c>
    </row>
    <row r="972" spans="1:19" ht="16">
      <c r="A972" s="2">
        <v>1004</v>
      </c>
      <c r="C972" s="78" t="s">
        <v>1590</v>
      </c>
      <c r="D972" s="79" t="s">
        <v>1838</v>
      </c>
      <c r="E972" s="85" t="s">
        <v>3</v>
      </c>
    </row>
    <row r="973" spans="1:19" ht="32">
      <c r="A973" s="2">
        <v>1005</v>
      </c>
      <c r="C973" s="78" t="s">
        <v>463</v>
      </c>
      <c r="D973" s="79" t="s">
        <v>1839</v>
      </c>
      <c r="E973" s="85" t="s">
        <v>3</v>
      </c>
    </row>
    <row r="974" spans="1:19" ht="16">
      <c r="A974" s="2">
        <v>1006</v>
      </c>
      <c r="C974" s="78" t="s">
        <v>483</v>
      </c>
      <c r="D974" s="79" t="s">
        <v>1840</v>
      </c>
      <c r="E974" s="85" t="s">
        <v>3</v>
      </c>
    </row>
    <row r="975" spans="1:19" ht="16">
      <c r="A975" s="2">
        <v>1007</v>
      </c>
      <c r="B975" s="76"/>
      <c r="C975" s="78" t="s">
        <v>1034</v>
      </c>
      <c r="D975" s="79" t="s">
        <v>1841</v>
      </c>
      <c r="E975" s="80" t="s">
        <v>3</v>
      </c>
    </row>
    <row r="976" spans="1:19" ht="16">
      <c r="A976" s="2">
        <v>1008</v>
      </c>
      <c r="C976" s="78" t="s">
        <v>1621</v>
      </c>
      <c r="D976" s="79" t="s">
        <v>1842</v>
      </c>
      <c r="E976" s="85" t="s">
        <v>3</v>
      </c>
    </row>
    <row r="977" spans="1:19" ht="32">
      <c r="A977" s="2">
        <v>1009</v>
      </c>
      <c r="C977" s="78" t="s">
        <v>1622</v>
      </c>
      <c r="D977" s="79" t="s">
        <v>1843</v>
      </c>
      <c r="E977" s="85" t="s">
        <v>3</v>
      </c>
    </row>
    <row r="978" spans="1:19" ht="16">
      <c r="A978" s="2">
        <v>1010</v>
      </c>
      <c r="B978" s="88"/>
      <c r="C978" s="78" t="s">
        <v>464</v>
      </c>
      <c r="D978" s="79" t="s">
        <v>1844</v>
      </c>
      <c r="E978" s="80" t="s">
        <v>3</v>
      </c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</row>
    <row r="979" spans="1:19" ht="16">
      <c r="A979" s="2">
        <v>1011</v>
      </c>
      <c r="C979" s="78" t="s">
        <v>492</v>
      </c>
      <c r="D979" s="79" t="s">
        <v>1845</v>
      </c>
      <c r="E979" s="85" t="s">
        <v>3</v>
      </c>
    </row>
    <row r="980" spans="1:19" ht="16">
      <c r="A980" s="2">
        <v>1012</v>
      </c>
      <c r="C980" s="78" t="s">
        <v>493</v>
      </c>
      <c r="D980" s="79" t="s">
        <v>1846</v>
      </c>
      <c r="E980" s="85" t="s">
        <v>3</v>
      </c>
    </row>
    <row r="981" spans="1:19" ht="16">
      <c r="A981" s="2">
        <v>1013</v>
      </c>
      <c r="C981" s="78" t="s">
        <v>1623</v>
      </c>
      <c r="D981" s="79" t="s">
        <v>1847</v>
      </c>
      <c r="E981" s="85" t="s">
        <v>3</v>
      </c>
    </row>
    <row r="982" spans="1:19" ht="16">
      <c r="A982" s="2">
        <v>1014</v>
      </c>
      <c r="C982" s="78" t="s">
        <v>465</v>
      </c>
      <c r="D982" s="79" t="s">
        <v>1848</v>
      </c>
      <c r="E982" s="85" t="s">
        <v>3</v>
      </c>
    </row>
    <row r="983" spans="1:19" ht="16">
      <c r="A983" s="2">
        <v>1015</v>
      </c>
      <c r="C983" s="78" t="s">
        <v>1624</v>
      </c>
      <c r="D983" s="79" t="s">
        <v>1849</v>
      </c>
      <c r="E983" s="85" t="s">
        <v>3</v>
      </c>
    </row>
    <row r="984" spans="1:19" ht="16">
      <c r="A984" s="2">
        <v>1016</v>
      </c>
      <c r="B984" s="48"/>
      <c r="C984" s="78" t="s">
        <v>466</v>
      </c>
      <c r="D984" s="79" t="s">
        <v>1850</v>
      </c>
      <c r="E984" s="80" t="s">
        <v>3</v>
      </c>
    </row>
    <row r="985" spans="1:19" ht="16">
      <c r="A985" s="2">
        <v>1017</v>
      </c>
      <c r="B985" s="48"/>
      <c r="C985" s="78" t="s">
        <v>786</v>
      </c>
      <c r="D985" s="79" t="s">
        <v>1981</v>
      </c>
      <c r="E985" s="80" t="s">
        <v>3</v>
      </c>
    </row>
    <row r="986" spans="1:19" ht="32">
      <c r="A986" s="2">
        <v>1018</v>
      </c>
      <c r="B986" s="48"/>
      <c r="C986" s="78" t="s">
        <v>684</v>
      </c>
      <c r="D986" s="79" t="s">
        <v>1977</v>
      </c>
      <c r="E986" s="80" t="s">
        <v>3</v>
      </c>
    </row>
    <row r="987" spans="1:19" ht="32">
      <c r="A987" s="2">
        <v>1019</v>
      </c>
      <c r="B987" s="76"/>
      <c r="C987" s="78" t="s">
        <v>467</v>
      </c>
      <c r="D987" s="79" t="s">
        <v>2906</v>
      </c>
      <c r="E987" s="80" t="s">
        <v>3</v>
      </c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32">
      <c r="A988" s="2">
        <v>1020</v>
      </c>
      <c r="B988" s="76"/>
      <c r="C988" s="78" t="s">
        <v>468</v>
      </c>
      <c r="D988" s="79" t="s">
        <v>2907</v>
      </c>
      <c r="E988" s="80" t="s">
        <v>3</v>
      </c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32">
      <c r="A989" s="2">
        <v>1021</v>
      </c>
      <c r="C989" s="78" t="s">
        <v>1418</v>
      </c>
      <c r="D989" s="79" t="s">
        <v>1851</v>
      </c>
      <c r="E989" s="85" t="s">
        <v>3</v>
      </c>
    </row>
    <row r="990" spans="1:19" ht="32">
      <c r="A990" s="2">
        <v>1022</v>
      </c>
      <c r="B990" s="76"/>
      <c r="C990" s="78" t="s">
        <v>680</v>
      </c>
      <c r="D990" s="79" t="s">
        <v>1852</v>
      </c>
      <c r="E990" s="80" t="s">
        <v>3</v>
      </c>
    </row>
    <row r="991" spans="1:19" ht="32">
      <c r="A991" s="2">
        <v>1023</v>
      </c>
      <c r="B991" s="48"/>
      <c r="C991" s="78" t="s">
        <v>1036</v>
      </c>
      <c r="D991" s="79" t="s">
        <v>1978</v>
      </c>
      <c r="E991" s="80" t="s">
        <v>3</v>
      </c>
    </row>
    <row r="992" spans="1:19" ht="16">
      <c r="A992" s="2">
        <v>1024</v>
      </c>
      <c r="B992" s="76"/>
      <c r="C992" s="78" t="s">
        <v>862</v>
      </c>
      <c r="D992" s="79" t="s">
        <v>1853</v>
      </c>
      <c r="E992" s="80" t="s">
        <v>3</v>
      </c>
    </row>
    <row r="993" spans="1:18" ht="32">
      <c r="A993" s="2">
        <v>1025</v>
      </c>
      <c r="B993" s="76"/>
      <c r="C993" s="78" t="s">
        <v>861</v>
      </c>
      <c r="D993" s="79" t="s">
        <v>1854</v>
      </c>
      <c r="E993" s="80" t="s">
        <v>3</v>
      </c>
    </row>
    <row r="994" spans="1:18" ht="32">
      <c r="A994" s="2">
        <v>1026</v>
      </c>
      <c r="B994" s="76"/>
      <c r="C994" s="78" t="s">
        <v>704</v>
      </c>
      <c r="D994" s="79" t="s">
        <v>1855</v>
      </c>
      <c r="E994" s="80" t="s">
        <v>3</v>
      </c>
    </row>
    <row r="995" spans="1:18" ht="32">
      <c r="A995" s="2">
        <v>1027</v>
      </c>
      <c r="B995" s="48"/>
      <c r="C995" s="78" t="s">
        <v>496</v>
      </c>
      <c r="D995" s="79" t="s">
        <v>1856</v>
      </c>
      <c r="E995" s="80" t="s">
        <v>3</v>
      </c>
    </row>
    <row r="996" spans="1:18" ht="32">
      <c r="A996" s="2">
        <v>1028</v>
      </c>
      <c r="B996" s="48"/>
      <c r="C996" s="78" t="s">
        <v>495</v>
      </c>
      <c r="D996" s="79" t="s">
        <v>1979</v>
      </c>
      <c r="E996" s="80" t="s">
        <v>3</v>
      </c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</row>
    <row r="997" spans="1:18" ht="16">
      <c r="A997" s="2">
        <v>1030</v>
      </c>
      <c r="B997" s="48"/>
      <c r="C997" s="78" t="s">
        <v>494</v>
      </c>
      <c r="D997" s="79" t="s">
        <v>1857</v>
      </c>
      <c r="E997" s="80" t="s">
        <v>3</v>
      </c>
    </row>
    <row r="998" spans="1:18" ht="32">
      <c r="A998" s="2">
        <v>1031</v>
      </c>
      <c r="C998" s="78" t="s">
        <v>489</v>
      </c>
      <c r="D998" s="79" t="s">
        <v>1858</v>
      </c>
      <c r="E998" s="85" t="s">
        <v>3</v>
      </c>
    </row>
    <row r="999" spans="1:18" ht="32">
      <c r="A999" s="2">
        <v>1032</v>
      </c>
      <c r="C999" s="78" t="s">
        <v>487</v>
      </c>
      <c r="D999" s="79" t="s">
        <v>1859</v>
      </c>
      <c r="E999" s="85" t="s">
        <v>3</v>
      </c>
    </row>
    <row r="1000" spans="1:18" ht="32">
      <c r="A1000" s="2">
        <v>1033</v>
      </c>
      <c r="C1000" s="78" t="s">
        <v>488</v>
      </c>
      <c r="D1000" s="79" t="s">
        <v>1860</v>
      </c>
      <c r="E1000" s="85" t="s">
        <v>3</v>
      </c>
    </row>
    <row r="1001" spans="1:18" ht="32">
      <c r="A1001" s="2">
        <v>1034</v>
      </c>
      <c r="C1001" s="78" t="s">
        <v>1588</v>
      </c>
      <c r="D1001" s="79" t="s">
        <v>1861</v>
      </c>
      <c r="E1001" s="85" t="s">
        <v>3</v>
      </c>
    </row>
    <row r="1002" spans="1:18" ht="32">
      <c r="A1002" s="2">
        <v>1035</v>
      </c>
      <c r="B1002" s="76"/>
      <c r="C1002" s="78" t="s">
        <v>925</v>
      </c>
      <c r="D1002" s="79" t="s">
        <v>1862</v>
      </c>
      <c r="E1002" s="80" t="s">
        <v>3</v>
      </c>
    </row>
    <row r="1003" spans="1:18" ht="32">
      <c r="A1003" s="2">
        <v>1036</v>
      </c>
      <c r="B1003" s="76"/>
      <c r="C1003" s="78" t="s">
        <v>863</v>
      </c>
      <c r="D1003" s="79" t="s">
        <v>1863</v>
      </c>
      <c r="E1003" s="80" t="s">
        <v>3</v>
      </c>
    </row>
    <row r="1004" spans="1:18" ht="32">
      <c r="A1004" s="2">
        <v>1037</v>
      </c>
      <c r="B1004" s="76"/>
      <c r="C1004" s="78" t="s">
        <v>1582</v>
      </c>
      <c r="D1004" s="79" t="s">
        <v>1864</v>
      </c>
      <c r="E1004" s="80" t="s">
        <v>3</v>
      </c>
    </row>
    <row r="1005" spans="1:18" ht="32">
      <c r="A1005" s="2">
        <v>1038</v>
      </c>
      <c r="B1005" s="76"/>
      <c r="C1005" s="78" t="s">
        <v>926</v>
      </c>
      <c r="D1005" s="79" t="s">
        <v>3877</v>
      </c>
      <c r="E1005" s="80" t="s">
        <v>3</v>
      </c>
    </row>
    <row r="1006" spans="1:18" ht="32">
      <c r="A1006" s="2">
        <v>1039</v>
      </c>
      <c r="B1006" s="76"/>
      <c r="C1006" s="78" t="s">
        <v>864</v>
      </c>
      <c r="D1006" s="79" t="s">
        <v>1865</v>
      </c>
      <c r="E1006" s="80" t="s">
        <v>3</v>
      </c>
    </row>
    <row r="1007" spans="1:18" ht="32">
      <c r="A1007" s="2">
        <v>1040</v>
      </c>
      <c r="B1007" s="76"/>
      <c r="C1007" s="78" t="s">
        <v>1037</v>
      </c>
      <c r="D1007" s="79" t="s">
        <v>1866</v>
      </c>
      <c r="E1007" s="80" t="s">
        <v>3</v>
      </c>
    </row>
    <row r="1008" spans="1:18" ht="32">
      <c r="A1008" s="2">
        <v>1041</v>
      </c>
      <c r="B1008" s="76"/>
      <c r="C1008" s="78" t="s">
        <v>1043</v>
      </c>
      <c r="D1008" s="79" t="s">
        <v>1867</v>
      </c>
      <c r="E1008" s="80" t="s">
        <v>3</v>
      </c>
    </row>
    <row r="1009" spans="1:19" ht="32">
      <c r="A1009" s="2">
        <v>1042</v>
      </c>
      <c r="B1009" s="88"/>
      <c r="C1009" s="78" t="s">
        <v>1042</v>
      </c>
      <c r="D1009" s="79" t="s">
        <v>1951</v>
      </c>
      <c r="E1009" s="80" t="s">
        <v>3</v>
      </c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</row>
    <row r="1010" spans="1:19" ht="16">
      <c r="A1010" s="2">
        <v>1043</v>
      </c>
      <c r="C1010" s="78" t="s">
        <v>469</v>
      </c>
      <c r="D1010" s="79" t="s">
        <v>1868</v>
      </c>
      <c r="E1010" s="85" t="s">
        <v>3</v>
      </c>
    </row>
    <row r="1011" spans="1:19" ht="16">
      <c r="A1011" s="2">
        <v>1044</v>
      </c>
      <c r="C1011" s="78" t="s">
        <v>470</v>
      </c>
      <c r="D1011" s="79" t="s">
        <v>1869</v>
      </c>
      <c r="E1011" s="85" t="s">
        <v>3</v>
      </c>
    </row>
    <row r="1012" spans="1:19" ht="32">
      <c r="A1012" s="2">
        <v>1045</v>
      </c>
      <c r="C1012" s="78" t="s">
        <v>471</v>
      </c>
      <c r="D1012" s="79" t="s">
        <v>1870</v>
      </c>
      <c r="E1012" s="85" t="s">
        <v>3</v>
      </c>
    </row>
    <row r="1013" spans="1:19" ht="16">
      <c r="A1013" s="2">
        <v>1046</v>
      </c>
      <c r="B1013" s="48"/>
      <c r="C1013" s="78" t="s">
        <v>472</v>
      </c>
      <c r="D1013" s="79" t="s">
        <v>1980</v>
      </c>
      <c r="E1013" s="80" t="s">
        <v>3</v>
      </c>
    </row>
    <row r="1014" spans="1:19" ht="32">
      <c r="A1014" s="2">
        <v>1047</v>
      </c>
      <c r="B1014" s="48"/>
      <c r="C1014" s="78" t="s">
        <v>473</v>
      </c>
      <c r="D1014" s="79" t="s">
        <v>1871</v>
      </c>
      <c r="E1014" s="80" t="s">
        <v>3</v>
      </c>
    </row>
    <row r="1015" spans="1:19" ht="16">
      <c r="A1015" s="2">
        <v>1048</v>
      </c>
      <c r="B1015" s="48"/>
      <c r="C1015" s="78" t="s">
        <v>703</v>
      </c>
      <c r="D1015" s="79" t="s">
        <v>1872</v>
      </c>
      <c r="E1015" s="80" t="s">
        <v>3</v>
      </c>
    </row>
    <row r="1016" spans="1:19" s="67" customFormat="1" ht="16">
      <c r="A1016" s="2">
        <v>1049</v>
      </c>
      <c r="B1016" s="49"/>
      <c r="C1016" s="78" t="s">
        <v>474</v>
      </c>
      <c r="D1016" s="79" t="s">
        <v>1873</v>
      </c>
      <c r="E1016" s="85" t="s">
        <v>3</v>
      </c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 ht="16">
      <c r="A1017" s="2">
        <v>1050</v>
      </c>
      <c r="C1017" s="78" t="s">
        <v>788</v>
      </c>
      <c r="D1017" s="79" t="s">
        <v>1874</v>
      </c>
      <c r="E1017" s="85" t="s">
        <v>3</v>
      </c>
    </row>
    <row r="1018" spans="1:19" ht="32">
      <c r="A1018" s="2">
        <v>1051</v>
      </c>
      <c r="C1018" s="78" t="s">
        <v>785</v>
      </c>
      <c r="D1018" s="79" t="s">
        <v>1875</v>
      </c>
      <c r="E1018" s="85" t="s">
        <v>3</v>
      </c>
    </row>
    <row r="1019" spans="1:19" ht="32">
      <c r="A1019" s="2">
        <v>1052</v>
      </c>
      <c r="B1019" s="76"/>
      <c r="C1019" s="78" t="s">
        <v>484</v>
      </c>
      <c r="D1019" s="79" t="s">
        <v>1876</v>
      </c>
      <c r="E1019" s="80" t="s">
        <v>3</v>
      </c>
    </row>
    <row r="1020" spans="1:19" ht="32">
      <c r="A1020" s="2">
        <v>1053</v>
      </c>
      <c r="B1020" s="76"/>
      <c r="C1020" s="78" t="s">
        <v>1038</v>
      </c>
      <c r="D1020" s="79" t="s">
        <v>1952</v>
      </c>
      <c r="E1020" s="80" t="s">
        <v>3</v>
      </c>
    </row>
    <row r="1021" spans="1:19" ht="32">
      <c r="A1021" s="2">
        <v>1054</v>
      </c>
      <c r="B1021" s="76"/>
      <c r="C1021" s="78" t="s">
        <v>1542</v>
      </c>
      <c r="D1021" s="79" t="s">
        <v>2912</v>
      </c>
      <c r="E1021" s="80" t="s">
        <v>3</v>
      </c>
    </row>
    <row r="1022" spans="1:19" ht="32">
      <c r="A1022" s="2">
        <v>1055</v>
      </c>
      <c r="B1022" s="76"/>
      <c r="C1022" s="78" t="s">
        <v>1543</v>
      </c>
      <c r="D1022" s="79" t="s">
        <v>2914</v>
      </c>
      <c r="E1022" s="80" t="s">
        <v>3</v>
      </c>
    </row>
    <row r="1023" spans="1:19" ht="32">
      <c r="A1023" s="2">
        <v>1056</v>
      </c>
      <c r="B1023" s="76"/>
      <c r="C1023" s="78" t="s">
        <v>1539</v>
      </c>
      <c r="D1023" s="79" t="s">
        <v>2913</v>
      </c>
      <c r="E1023" s="80" t="s">
        <v>3</v>
      </c>
    </row>
    <row r="1024" spans="1:19" ht="32">
      <c r="A1024" s="2">
        <v>1057</v>
      </c>
      <c r="B1024" s="76"/>
      <c r="C1024" s="78" t="s">
        <v>1039</v>
      </c>
      <c r="D1024" s="79" t="s">
        <v>1877</v>
      </c>
      <c r="E1024" s="80" t="s">
        <v>3</v>
      </c>
    </row>
    <row r="1025" spans="1:18" ht="32">
      <c r="A1025" s="2">
        <v>1058</v>
      </c>
      <c r="B1025" s="76"/>
      <c r="C1025" s="78" t="s">
        <v>681</v>
      </c>
      <c r="D1025" s="79" t="s">
        <v>1878</v>
      </c>
      <c r="E1025" s="80" t="s">
        <v>3</v>
      </c>
    </row>
    <row r="1026" spans="1:18" ht="32">
      <c r="A1026" s="2">
        <v>1059</v>
      </c>
      <c r="B1026" s="76"/>
      <c r="C1026" s="78" t="s">
        <v>1198</v>
      </c>
      <c r="D1026" s="79" t="s">
        <v>1879</v>
      </c>
      <c r="E1026" s="80" t="s">
        <v>3</v>
      </c>
    </row>
    <row r="1027" spans="1:18" ht="48">
      <c r="A1027" s="2">
        <v>1061</v>
      </c>
      <c r="B1027" s="76"/>
      <c r="C1027" s="78" t="s">
        <v>1544</v>
      </c>
      <c r="D1027" s="79" t="s">
        <v>2915</v>
      </c>
      <c r="E1027" s="80" t="s">
        <v>3</v>
      </c>
    </row>
    <row r="1028" spans="1:18" ht="16">
      <c r="A1028" s="2">
        <v>1062</v>
      </c>
      <c r="C1028" s="78" t="s">
        <v>475</v>
      </c>
      <c r="D1028" s="79" t="s">
        <v>1880</v>
      </c>
      <c r="E1028" s="85" t="s">
        <v>3</v>
      </c>
    </row>
    <row r="1029" spans="1:18" ht="16">
      <c r="A1029" s="2">
        <v>1063</v>
      </c>
      <c r="C1029" s="78" t="s">
        <v>476</v>
      </c>
      <c r="D1029" s="79" t="s">
        <v>1881</v>
      </c>
      <c r="E1029" s="85" t="s">
        <v>3</v>
      </c>
    </row>
    <row r="1030" spans="1:18" ht="16">
      <c r="A1030" s="2">
        <v>1064</v>
      </c>
      <c r="C1030" s="78" t="s">
        <v>787</v>
      </c>
      <c r="D1030" s="79" t="s">
        <v>1882</v>
      </c>
      <c r="E1030" s="85" t="s">
        <v>3</v>
      </c>
    </row>
    <row r="1031" spans="1:18" ht="16">
      <c r="A1031" s="2">
        <v>1065</v>
      </c>
      <c r="B1031" s="76"/>
      <c r="C1031" s="78" t="s">
        <v>701</v>
      </c>
      <c r="D1031" s="79" t="s">
        <v>1883</v>
      </c>
      <c r="E1031" s="80" t="s">
        <v>3</v>
      </c>
    </row>
    <row r="1032" spans="1:18" ht="16">
      <c r="A1032" s="2">
        <v>1066</v>
      </c>
      <c r="B1032" s="88"/>
      <c r="C1032" s="78" t="s">
        <v>1032</v>
      </c>
      <c r="D1032" s="79" t="s">
        <v>1884</v>
      </c>
      <c r="E1032" s="80" t="s">
        <v>3</v>
      </c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  <c r="P1032" s="67"/>
      <c r="Q1032" s="67"/>
      <c r="R1032" s="67"/>
    </row>
    <row r="1033" spans="1:18" ht="16">
      <c r="A1033" s="2">
        <v>1067</v>
      </c>
      <c r="C1033" s="78" t="s">
        <v>477</v>
      </c>
      <c r="D1033" s="79" t="s">
        <v>1885</v>
      </c>
      <c r="E1033" s="85" t="s">
        <v>3</v>
      </c>
    </row>
    <row r="1034" spans="1:18" ht="32">
      <c r="A1034" s="2">
        <v>1068</v>
      </c>
      <c r="C1034" s="78" t="s">
        <v>1033</v>
      </c>
      <c r="D1034" s="79" t="s">
        <v>1886</v>
      </c>
      <c r="E1034" s="85" t="s">
        <v>3</v>
      </c>
    </row>
    <row r="1035" spans="1:18" ht="32">
      <c r="A1035" s="2">
        <v>1069</v>
      </c>
      <c r="B1035" s="76"/>
      <c r="C1035" s="78" t="s">
        <v>478</v>
      </c>
      <c r="D1035" s="79" t="s">
        <v>2909</v>
      </c>
      <c r="E1035" s="80" t="s">
        <v>3</v>
      </c>
    </row>
    <row r="1036" spans="1:18" ht="32">
      <c r="A1036" s="2">
        <v>1070</v>
      </c>
      <c r="B1036" s="76"/>
      <c r="C1036" s="78" t="s">
        <v>479</v>
      </c>
      <c r="D1036" s="79" t="s">
        <v>2910</v>
      </c>
      <c r="E1036" s="80" t="s">
        <v>3</v>
      </c>
    </row>
    <row r="1037" spans="1:18" ht="16">
      <c r="A1037" s="2">
        <v>1071</v>
      </c>
      <c r="C1037" s="78" t="s">
        <v>480</v>
      </c>
      <c r="D1037" s="79" t="s">
        <v>1887</v>
      </c>
      <c r="E1037" s="85" t="s">
        <v>3</v>
      </c>
    </row>
    <row r="1038" spans="1:18" ht="16">
      <c r="A1038" s="2">
        <v>1072</v>
      </c>
      <c r="B1038" s="83"/>
      <c r="C1038" s="78" t="s">
        <v>481</v>
      </c>
      <c r="D1038" s="79" t="s">
        <v>1888</v>
      </c>
      <c r="E1038" s="80" t="s">
        <v>3</v>
      </c>
    </row>
    <row r="1039" spans="1:18" ht="16">
      <c r="A1039" s="2">
        <v>1073</v>
      </c>
      <c r="C1039" s="78" t="s">
        <v>482</v>
      </c>
      <c r="D1039" s="79" t="s">
        <v>1889</v>
      </c>
      <c r="E1039" s="85" t="s">
        <v>3</v>
      </c>
    </row>
    <row r="1040" spans="1:18" ht="16">
      <c r="A1040" s="2">
        <v>1075</v>
      </c>
      <c r="B1040" s="76"/>
      <c r="C1040" s="78" t="s">
        <v>1197</v>
      </c>
      <c r="D1040" s="79" t="s">
        <v>3876</v>
      </c>
      <c r="E1040" s="80" t="s">
        <v>3</v>
      </c>
    </row>
    <row r="1041" spans="1:19" ht="16">
      <c r="A1041" s="2">
        <v>1076</v>
      </c>
      <c r="B1041" s="76"/>
      <c r="C1041" s="78" t="s">
        <v>702</v>
      </c>
      <c r="D1041" s="79" t="s">
        <v>1890</v>
      </c>
      <c r="E1041" s="80" t="s">
        <v>3</v>
      </c>
    </row>
    <row r="1042" spans="1:19" ht="16">
      <c r="A1042" s="2">
        <v>1077</v>
      </c>
      <c r="B1042" s="76"/>
      <c r="C1042" s="78" t="s">
        <v>1574</v>
      </c>
      <c r="D1042" s="79" t="s">
        <v>1953</v>
      </c>
      <c r="E1042" s="80" t="s">
        <v>3</v>
      </c>
    </row>
    <row r="1043" spans="1:19" ht="16">
      <c r="A1043" s="2">
        <v>1078</v>
      </c>
      <c r="B1043" s="76"/>
      <c r="C1043" s="78" t="s">
        <v>1576</v>
      </c>
      <c r="D1043" s="79" t="s">
        <v>1891</v>
      </c>
      <c r="E1043" s="80" t="s">
        <v>3</v>
      </c>
    </row>
    <row r="1044" spans="1:19" ht="16">
      <c r="A1044" s="2">
        <v>1079</v>
      </c>
      <c r="B1044" s="76"/>
      <c r="C1044" s="78" t="s">
        <v>1035</v>
      </c>
      <c r="D1044" s="79" t="s">
        <v>1892</v>
      </c>
      <c r="E1044" s="80" t="s">
        <v>3</v>
      </c>
    </row>
    <row r="1045" spans="1:19" ht="16">
      <c r="A1045" s="2">
        <v>1080</v>
      </c>
      <c r="B1045" s="76"/>
      <c r="C1045" s="78" t="s">
        <v>1575</v>
      </c>
      <c r="D1045" s="79" t="s">
        <v>1893</v>
      </c>
      <c r="E1045" s="80" t="s">
        <v>3</v>
      </c>
    </row>
    <row r="1046" spans="1:19" ht="32">
      <c r="A1046" s="2">
        <v>1081</v>
      </c>
      <c r="B1046" s="76"/>
      <c r="C1046" s="78" t="s">
        <v>735</v>
      </c>
      <c r="D1046" s="79" t="s">
        <v>2908</v>
      </c>
      <c r="E1046" s="80" t="s">
        <v>3</v>
      </c>
    </row>
    <row r="1047" spans="1:19">
      <c r="A1047" s="2">
        <v>1082</v>
      </c>
      <c r="C1047" s="82"/>
      <c r="D1047" s="95"/>
      <c r="E1047" s="80"/>
    </row>
    <row r="1048" spans="1:19" ht="24">
      <c r="A1048" s="2">
        <v>1083</v>
      </c>
      <c r="C1048" s="82"/>
      <c r="D1048" s="97" t="s">
        <v>3928</v>
      </c>
      <c r="E1048" s="80"/>
    </row>
    <row r="1049" spans="1:19" ht="15">
      <c r="A1049" s="2">
        <v>1084</v>
      </c>
      <c r="B1049" s="88"/>
      <c r="C1049" s="78" t="s">
        <v>521</v>
      </c>
      <c r="D1049" s="78" t="s">
        <v>522</v>
      </c>
      <c r="E1049" s="80" t="s">
        <v>3</v>
      </c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  <c r="P1049" s="67"/>
      <c r="Q1049" s="67"/>
      <c r="R1049" s="67"/>
    </row>
    <row r="1050" spans="1:19" ht="15">
      <c r="A1050" s="2">
        <v>1085</v>
      </c>
      <c r="B1050" s="88"/>
      <c r="C1050" s="78" t="s">
        <v>865</v>
      </c>
      <c r="D1050" s="78" t="s">
        <v>1894</v>
      </c>
      <c r="E1050" s="80" t="s">
        <v>3</v>
      </c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  <c r="P1050" s="67"/>
      <c r="Q1050" s="67"/>
      <c r="R1050" s="67"/>
    </row>
    <row r="1051" spans="1:19" ht="15">
      <c r="A1051" s="2">
        <v>1086</v>
      </c>
      <c r="B1051" s="88"/>
      <c r="C1051" s="78" t="s">
        <v>1591</v>
      </c>
      <c r="D1051" s="78" t="s">
        <v>1950</v>
      </c>
      <c r="E1051" s="80" t="s">
        <v>3</v>
      </c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  <c r="P1051" s="67"/>
      <c r="Q1051" s="67"/>
      <c r="R1051" s="67"/>
    </row>
    <row r="1052" spans="1:19" ht="16">
      <c r="A1052" s="2">
        <v>1087</v>
      </c>
      <c r="B1052" s="76"/>
      <c r="C1052" s="78" t="s">
        <v>927</v>
      </c>
      <c r="D1052" s="79" t="s">
        <v>958</v>
      </c>
      <c r="E1052" s="80" t="s">
        <v>3</v>
      </c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  <c r="P1052" s="67"/>
      <c r="Q1052" s="67"/>
      <c r="R1052" s="67"/>
      <c r="S1052" s="67"/>
    </row>
    <row r="1053" spans="1:19" ht="16">
      <c r="A1053" s="2">
        <v>1088</v>
      </c>
      <c r="B1053" s="76"/>
      <c r="C1053" s="78" t="s">
        <v>523</v>
      </c>
      <c r="D1053" s="79" t="s">
        <v>3875</v>
      </c>
      <c r="E1053" s="80" t="s">
        <v>3</v>
      </c>
    </row>
    <row r="1054" spans="1:19" ht="16">
      <c r="A1054" s="2">
        <v>1089</v>
      </c>
      <c r="B1054" s="76"/>
      <c r="C1054" s="78" t="s">
        <v>1592</v>
      </c>
      <c r="D1054" s="79" t="s">
        <v>1895</v>
      </c>
      <c r="E1054" s="80" t="s">
        <v>3</v>
      </c>
    </row>
    <row r="1055" spans="1:19" ht="16">
      <c r="A1055" s="2">
        <v>1090</v>
      </c>
      <c r="B1055" s="76"/>
      <c r="C1055" s="78" t="s">
        <v>524</v>
      </c>
      <c r="D1055" s="79" t="s">
        <v>1896</v>
      </c>
      <c r="E1055" s="80" t="s">
        <v>3</v>
      </c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  <c r="S1055" s="67"/>
    </row>
    <row r="1056" spans="1:19" s="67" customFormat="1" ht="16">
      <c r="A1056" s="2">
        <v>1091</v>
      </c>
      <c r="B1056" s="76"/>
      <c r="C1056" s="78" t="s">
        <v>525</v>
      </c>
      <c r="D1056" s="79" t="s">
        <v>1897</v>
      </c>
      <c r="E1056" s="80" t="s">
        <v>3</v>
      </c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 s="67" customFormat="1" ht="16">
      <c r="A1057" s="2">
        <v>1092</v>
      </c>
      <c r="B1057" s="76"/>
      <c r="C1057" s="78" t="s">
        <v>526</v>
      </c>
      <c r="D1057" s="79" t="s">
        <v>1949</v>
      </c>
      <c r="E1057" s="80" t="s">
        <v>3</v>
      </c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 s="67" customFormat="1" ht="16">
      <c r="A1058" s="2">
        <v>1093</v>
      </c>
      <c r="B1058" s="49"/>
      <c r="C1058" s="78" t="s">
        <v>737</v>
      </c>
      <c r="D1058" s="79" t="s">
        <v>1898</v>
      </c>
      <c r="E1058" s="85" t="s">
        <v>3</v>
      </c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1:19" s="67" customFormat="1" ht="15">
      <c r="A1059" s="2">
        <v>1094</v>
      </c>
      <c r="B1059" s="88"/>
      <c r="C1059" s="78" t="s">
        <v>682</v>
      </c>
      <c r="D1059" s="78" t="s">
        <v>683</v>
      </c>
      <c r="E1059" s="80" t="s">
        <v>3</v>
      </c>
      <c r="S1059" s="3"/>
    </row>
    <row r="1060" spans="1:19" s="67" customFormat="1" ht="32">
      <c r="A1060" s="2">
        <v>1095</v>
      </c>
      <c r="B1060" s="88"/>
      <c r="C1060" s="78" t="s">
        <v>1593</v>
      </c>
      <c r="D1060" s="79" t="s">
        <v>1594</v>
      </c>
      <c r="E1060" s="80" t="s">
        <v>3</v>
      </c>
    </row>
    <row r="1061" spans="1:19" s="67" customFormat="1" ht="16">
      <c r="A1061" s="2">
        <v>1096</v>
      </c>
      <c r="B1061" s="76"/>
      <c r="C1061" s="78" t="s">
        <v>736</v>
      </c>
      <c r="D1061" s="79" t="s">
        <v>1899</v>
      </c>
      <c r="E1061" s="80" t="s">
        <v>3</v>
      </c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</row>
    <row r="1062" spans="1:19" ht="15">
      <c r="A1062" s="2">
        <v>1097</v>
      </c>
      <c r="B1062" s="92"/>
      <c r="C1062" s="82"/>
      <c r="D1062" s="95"/>
      <c r="E1062" s="80"/>
      <c r="S1062" s="67"/>
    </row>
    <row r="1063" spans="1:19" ht="24">
      <c r="A1063" s="2">
        <v>1098</v>
      </c>
      <c r="C1063" s="82"/>
      <c r="D1063" s="97" t="s">
        <v>3929</v>
      </c>
      <c r="E1063" s="80"/>
      <c r="S1063" s="67"/>
    </row>
    <row r="1064" spans="1:19" s="4" customFormat="1" ht="15">
      <c r="A1064" s="2">
        <v>1099</v>
      </c>
      <c r="B1064" s="7"/>
      <c r="C1064" s="72" t="s">
        <v>867</v>
      </c>
      <c r="D1064" s="72" t="s">
        <v>868</v>
      </c>
      <c r="E1064" s="74" t="s">
        <v>3</v>
      </c>
    </row>
    <row r="1065" spans="1:19" s="4" customFormat="1" ht="15">
      <c r="A1065" s="2">
        <v>1100</v>
      </c>
      <c r="B1065" s="7"/>
      <c r="C1065" s="72" t="s">
        <v>527</v>
      </c>
      <c r="D1065" s="72" t="s">
        <v>528</v>
      </c>
      <c r="E1065" s="74" t="s">
        <v>3</v>
      </c>
    </row>
    <row r="1066" spans="1:19" s="5" customFormat="1" ht="15">
      <c r="A1066" s="2">
        <v>1101</v>
      </c>
      <c r="B1066" s="7"/>
      <c r="C1066" s="72" t="s">
        <v>529</v>
      </c>
      <c r="D1066" s="72" t="s">
        <v>530</v>
      </c>
      <c r="E1066" s="74" t="s">
        <v>3</v>
      </c>
    </row>
    <row r="1067" spans="1:19" s="4" customFormat="1" ht="15">
      <c r="A1067" s="2">
        <v>1102</v>
      </c>
      <c r="B1067" s="7"/>
      <c r="C1067" s="72" t="s">
        <v>869</v>
      </c>
      <c r="D1067" s="72" t="s">
        <v>870</v>
      </c>
      <c r="E1067" s="74" t="s">
        <v>3</v>
      </c>
    </row>
    <row r="1068" spans="1:19" s="4" customFormat="1" ht="15">
      <c r="A1068" s="2">
        <v>1103</v>
      </c>
      <c r="B1068" s="7"/>
      <c r="C1068" s="72" t="s">
        <v>871</v>
      </c>
      <c r="D1068" s="72" t="s">
        <v>872</v>
      </c>
      <c r="E1068" s="74" t="s">
        <v>3</v>
      </c>
    </row>
    <row r="1069" spans="1:19" s="4" customFormat="1" ht="15">
      <c r="A1069" s="2">
        <v>1104</v>
      </c>
      <c r="B1069" s="7"/>
      <c r="C1069" s="72" t="s">
        <v>1047</v>
      </c>
      <c r="D1069" s="72" t="s">
        <v>1048</v>
      </c>
      <c r="E1069" s="74" t="s">
        <v>3</v>
      </c>
    </row>
    <row r="1070" spans="1:19" s="4" customFormat="1" ht="15">
      <c r="A1070" s="2">
        <v>1105</v>
      </c>
      <c r="B1070" s="7"/>
      <c r="C1070" s="72" t="s">
        <v>531</v>
      </c>
      <c r="D1070" s="72" t="s">
        <v>532</v>
      </c>
      <c r="E1070" s="74" t="s">
        <v>3</v>
      </c>
    </row>
    <row r="1071" spans="1:19" s="4" customFormat="1" ht="15">
      <c r="A1071" s="2">
        <v>1106</v>
      </c>
      <c r="B1071" s="7"/>
      <c r="C1071" s="72" t="s">
        <v>633</v>
      </c>
      <c r="D1071" s="72" t="s">
        <v>634</v>
      </c>
      <c r="E1071" s="74" t="s">
        <v>3</v>
      </c>
    </row>
    <row r="1072" spans="1:19" s="4" customFormat="1" ht="15">
      <c r="A1072" s="2">
        <v>1107</v>
      </c>
      <c r="B1072" s="7"/>
      <c r="C1072" s="72" t="s">
        <v>1049</v>
      </c>
      <c r="D1072" s="72" t="s">
        <v>1050</v>
      </c>
      <c r="E1072" s="74" t="s">
        <v>3</v>
      </c>
    </row>
    <row r="1073" spans="1:19" s="4" customFormat="1" ht="15">
      <c r="A1073" s="2">
        <v>1108</v>
      </c>
      <c r="B1073" s="7"/>
      <c r="C1073" s="72" t="s">
        <v>631</v>
      </c>
      <c r="D1073" s="72" t="s">
        <v>632</v>
      </c>
      <c r="E1073" s="74" t="s">
        <v>3</v>
      </c>
    </row>
    <row r="1074" spans="1:19" s="4" customFormat="1" ht="15">
      <c r="A1074" s="2">
        <v>1109</v>
      </c>
      <c r="B1074" s="7"/>
      <c r="C1074" s="72" t="s">
        <v>685</v>
      </c>
      <c r="D1074" s="72" t="s">
        <v>1900</v>
      </c>
      <c r="E1074" s="74" t="s">
        <v>3</v>
      </c>
    </row>
    <row r="1075" spans="1:19" s="4" customFormat="1" ht="15">
      <c r="A1075" s="2">
        <v>1110</v>
      </c>
      <c r="B1075" s="7"/>
      <c r="C1075" s="72" t="s">
        <v>1051</v>
      </c>
      <c r="D1075" s="72" t="s">
        <v>1052</v>
      </c>
      <c r="E1075" s="74" t="s">
        <v>3</v>
      </c>
    </row>
    <row r="1076" spans="1:19" s="4" customFormat="1" ht="15">
      <c r="A1076" s="2">
        <v>1111</v>
      </c>
      <c r="B1076" s="7"/>
      <c r="C1076" s="72" t="s">
        <v>768</v>
      </c>
      <c r="D1076" s="72" t="s">
        <v>769</v>
      </c>
      <c r="E1076" s="74" t="s">
        <v>3</v>
      </c>
    </row>
    <row r="1077" spans="1:19" s="4" customFormat="1" ht="15">
      <c r="A1077" s="2">
        <v>1112</v>
      </c>
      <c r="B1077" s="7"/>
      <c r="C1077" s="72" t="s">
        <v>635</v>
      </c>
      <c r="D1077" s="72" t="s">
        <v>1901</v>
      </c>
      <c r="E1077" s="74" t="s">
        <v>3</v>
      </c>
    </row>
    <row r="1078" spans="1:19" s="4" customFormat="1" ht="15">
      <c r="A1078" s="2">
        <v>1113</v>
      </c>
      <c r="B1078" s="7"/>
      <c r="C1078" s="72" t="s">
        <v>3830</v>
      </c>
      <c r="D1078" s="72" t="s">
        <v>3831</v>
      </c>
      <c r="E1078" s="74" t="s">
        <v>3</v>
      </c>
    </row>
    <row r="1079" spans="1:19" ht="15">
      <c r="A1079" s="2">
        <v>1114</v>
      </c>
      <c r="B1079" s="92"/>
      <c r="C1079" s="82"/>
      <c r="D1079" s="95"/>
      <c r="E1079" s="80"/>
      <c r="S1079" s="67"/>
    </row>
    <row r="1080" spans="1:19" s="67" customFormat="1" ht="24">
      <c r="A1080" s="2">
        <v>1115</v>
      </c>
      <c r="B1080" s="49"/>
      <c r="C1080" s="82"/>
      <c r="D1080" s="94" t="s">
        <v>621</v>
      </c>
      <c r="E1080" s="80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</row>
    <row r="1081" spans="1:19" ht="32">
      <c r="A1081" s="2">
        <v>1116</v>
      </c>
      <c r="C1081" s="78" t="s">
        <v>577</v>
      </c>
      <c r="D1081" s="79" t="s">
        <v>578</v>
      </c>
      <c r="E1081" s="80" t="s">
        <v>3</v>
      </c>
    </row>
    <row r="1082" spans="1:19" ht="48">
      <c r="A1082" s="2">
        <v>1117</v>
      </c>
      <c r="C1082" s="78" t="s">
        <v>579</v>
      </c>
      <c r="D1082" s="79" t="s">
        <v>1902</v>
      </c>
      <c r="E1082" s="85" t="s">
        <v>3</v>
      </c>
    </row>
    <row r="1083" spans="1:19" ht="15">
      <c r="A1083" s="2">
        <v>1118</v>
      </c>
      <c r="C1083" s="78"/>
      <c r="D1083" s="79"/>
      <c r="E1083" s="85"/>
    </row>
    <row r="1084" spans="1:19" ht="19">
      <c r="A1084" s="2">
        <v>1119</v>
      </c>
      <c r="B1084" s="91"/>
      <c r="C1084" s="81"/>
      <c r="D1084" s="98" t="s">
        <v>1570</v>
      </c>
      <c r="E1084" s="81"/>
    </row>
    <row r="1085" spans="1:19">
      <c r="A1085" s="2">
        <v>1120</v>
      </c>
      <c r="B1085" s="3"/>
      <c r="C1085" s="77" t="s">
        <v>0</v>
      </c>
      <c r="D1085" s="77" t="s">
        <v>617</v>
      </c>
      <c r="E1085" s="77" t="s">
        <v>618</v>
      </c>
    </row>
    <row r="1086" spans="1:19" ht="32">
      <c r="A1086" s="2">
        <v>1121</v>
      </c>
      <c r="B1086" s="92"/>
      <c r="C1086" s="84" t="s">
        <v>2722</v>
      </c>
      <c r="D1086" s="79" t="s">
        <v>3178</v>
      </c>
      <c r="E1086" s="85" t="s">
        <v>3</v>
      </c>
      <c r="F1086" s="67"/>
      <c r="G1086" s="67"/>
      <c r="H1086" s="67"/>
      <c r="I1086" s="67"/>
      <c r="J1086" s="67"/>
      <c r="K1086" s="67"/>
      <c r="L1086" s="67"/>
      <c r="M1086" s="67"/>
      <c r="N1086" s="67"/>
      <c r="O1086" s="67"/>
      <c r="P1086" s="67"/>
      <c r="Q1086" s="67"/>
      <c r="R1086" s="67"/>
    </row>
    <row r="1087" spans="1:19" ht="32">
      <c r="A1087" s="2">
        <v>1122</v>
      </c>
      <c r="B1087" s="92"/>
      <c r="C1087" s="84" t="s">
        <v>1119</v>
      </c>
      <c r="D1087" s="79" t="s">
        <v>3768</v>
      </c>
      <c r="E1087" s="85" t="s">
        <v>3</v>
      </c>
      <c r="F1087" s="67"/>
      <c r="G1087" s="67"/>
      <c r="H1087" s="67"/>
      <c r="I1087" s="67"/>
      <c r="J1087" s="67"/>
      <c r="K1087" s="67"/>
      <c r="L1087" s="67"/>
      <c r="M1087" s="67"/>
      <c r="N1087" s="67"/>
      <c r="O1087" s="67"/>
      <c r="P1087" s="67"/>
      <c r="Q1087" s="67"/>
      <c r="R1087" s="67"/>
    </row>
    <row r="1088" spans="1:19" ht="32">
      <c r="A1088" s="2">
        <v>1123</v>
      </c>
      <c r="B1088" s="92"/>
      <c r="C1088" s="84" t="s">
        <v>2723</v>
      </c>
      <c r="D1088" s="79" t="s">
        <v>3181</v>
      </c>
      <c r="E1088" s="85" t="s">
        <v>3</v>
      </c>
      <c r="F1088" s="67"/>
      <c r="G1088" s="67"/>
      <c r="H1088" s="67"/>
      <c r="I1088" s="67"/>
      <c r="J1088" s="67"/>
      <c r="K1088" s="67"/>
      <c r="L1088" s="67"/>
      <c r="M1088" s="67"/>
      <c r="N1088" s="67"/>
      <c r="O1088" s="67"/>
      <c r="P1088" s="67"/>
      <c r="Q1088" s="67"/>
      <c r="R1088" s="67"/>
      <c r="S1088" s="67"/>
    </row>
    <row r="1089" spans="1:19" ht="16">
      <c r="A1089" s="2">
        <v>1124</v>
      </c>
      <c r="B1089" s="92"/>
      <c r="C1089" s="84" t="s">
        <v>2739</v>
      </c>
      <c r="D1089" s="79" t="s">
        <v>3193</v>
      </c>
      <c r="E1089" s="85" t="s">
        <v>3</v>
      </c>
      <c r="F1089" s="67"/>
      <c r="G1089" s="67"/>
      <c r="H1089" s="67"/>
      <c r="I1089" s="67"/>
      <c r="J1089" s="67"/>
      <c r="K1089" s="67"/>
      <c r="L1089" s="67"/>
      <c r="M1089" s="67"/>
      <c r="N1089" s="67"/>
      <c r="O1089" s="67"/>
      <c r="P1089" s="67"/>
      <c r="Q1089" s="67"/>
      <c r="R1089" s="67"/>
      <c r="S1089" s="67"/>
    </row>
    <row r="1090" spans="1:19" ht="16">
      <c r="A1090" s="2">
        <v>1125</v>
      </c>
      <c r="B1090" s="92"/>
      <c r="C1090" s="84" t="s">
        <v>2744</v>
      </c>
      <c r="D1090" s="79" t="s">
        <v>3126</v>
      </c>
      <c r="E1090" s="85" t="s">
        <v>3</v>
      </c>
      <c r="F1090" s="67"/>
      <c r="G1090" s="67"/>
      <c r="H1090" s="67"/>
      <c r="I1090" s="67"/>
      <c r="J1090" s="67"/>
      <c r="K1090" s="67"/>
      <c r="L1090" s="67"/>
      <c r="M1090" s="67"/>
      <c r="N1090" s="67"/>
      <c r="O1090" s="67"/>
      <c r="P1090" s="67"/>
      <c r="Q1090" s="67"/>
      <c r="R1090" s="67"/>
      <c r="S1090" s="67"/>
    </row>
    <row r="1091" spans="1:19" ht="16">
      <c r="A1091" s="2">
        <v>1126</v>
      </c>
      <c r="B1091" s="92"/>
      <c r="C1091" s="84" t="s">
        <v>2745</v>
      </c>
      <c r="D1091" s="79" t="s">
        <v>3196</v>
      </c>
      <c r="E1091" s="85" t="s">
        <v>3</v>
      </c>
      <c r="F1091" s="67"/>
      <c r="G1091" s="67"/>
      <c r="H1091" s="67"/>
      <c r="I1091" s="67"/>
      <c r="J1091" s="67"/>
      <c r="K1091" s="67"/>
      <c r="L1091" s="67"/>
      <c r="M1091" s="67"/>
      <c r="N1091" s="67"/>
      <c r="O1091" s="67"/>
      <c r="P1091" s="67"/>
      <c r="Q1091" s="67"/>
      <c r="R1091" s="67"/>
      <c r="S1091" s="67"/>
    </row>
    <row r="1092" spans="1:19" ht="16">
      <c r="A1092" s="2">
        <v>1127</v>
      </c>
      <c r="B1092" s="88"/>
      <c r="C1092" s="78" t="s">
        <v>1118</v>
      </c>
      <c r="D1092" s="79" t="s">
        <v>1095</v>
      </c>
      <c r="E1092" s="85" t="s">
        <v>3</v>
      </c>
      <c r="F1092" s="67"/>
      <c r="G1092" s="67"/>
      <c r="H1092" s="67"/>
      <c r="I1092" s="67"/>
      <c r="J1092" s="67"/>
      <c r="K1092" s="67"/>
      <c r="L1092" s="67"/>
      <c r="M1092" s="67"/>
      <c r="N1092" s="67"/>
      <c r="O1092" s="67"/>
      <c r="P1092" s="67"/>
      <c r="Q1092" s="67"/>
      <c r="R1092" s="67"/>
      <c r="S1092" s="67"/>
    </row>
    <row r="1093" spans="1:19" ht="32">
      <c r="A1093" s="2">
        <v>1128</v>
      </c>
      <c r="B1093" s="92"/>
      <c r="C1093" s="84" t="s">
        <v>2725</v>
      </c>
      <c r="D1093" s="79" t="s">
        <v>3182</v>
      </c>
      <c r="E1093" s="85" t="s">
        <v>3</v>
      </c>
      <c r="F1093" s="67"/>
      <c r="G1093" s="67"/>
      <c r="H1093" s="67"/>
      <c r="I1093" s="67"/>
      <c r="J1093" s="67"/>
      <c r="K1093" s="67"/>
      <c r="L1093" s="67"/>
      <c r="M1093" s="67"/>
      <c r="N1093" s="67"/>
      <c r="O1093" s="67"/>
      <c r="P1093" s="67"/>
      <c r="Q1093" s="67"/>
      <c r="R1093" s="67"/>
    </row>
    <row r="1094" spans="1:19" ht="32">
      <c r="A1094" s="2">
        <v>1129</v>
      </c>
      <c r="B1094" s="92"/>
      <c r="C1094" s="84" t="s">
        <v>2724</v>
      </c>
      <c r="D1094" s="79" t="s">
        <v>3123</v>
      </c>
      <c r="E1094" s="85" t="s">
        <v>3</v>
      </c>
      <c r="F1094" s="67"/>
      <c r="G1094" s="67"/>
      <c r="H1094" s="67"/>
      <c r="I1094" s="67"/>
      <c r="J1094" s="67"/>
      <c r="K1094" s="67"/>
      <c r="L1094" s="67"/>
      <c r="M1094" s="67"/>
      <c r="N1094" s="67"/>
      <c r="O1094" s="67"/>
      <c r="P1094" s="67"/>
      <c r="Q1094" s="67"/>
      <c r="R1094" s="67"/>
    </row>
    <row r="1095" spans="1:19" ht="16">
      <c r="A1095" s="2">
        <v>1130</v>
      </c>
      <c r="B1095" s="92"/>
      <c r="C1095" s="84" t="s">
        <v>2726</v>
      </c>
      <c r="D1095" s="79" t="s">
        <v>3183</v>
      </c>
      <c r="E1095" s="85" t="s">
        <v>3</v>
      </c>
      <c r="F1095" s="67"/>
      <c r="G1095" s="67"/>
      <c r="H1095" s="67"/>
      <c r="I1095" s="67"/>
      <c r="J1095" s="67"/>
      <c r="K1095" s="67"/>
      <c r="L1095" s="67"/>
      <c r="M1095" s="67"/>
      <c r="N1095" s="67"/>
      <c r="O1095" s="67"/>
      <c r="P1095" s="67"/>
      <c r="Q1095" s="67"/>
      <c r="R1095" s="67"/>
    </row>
    <row r="1096" spans="1:19" ht="16">
      <c r="A1096" s="2">
        <v>1131</v>
      </c>
      <c r="B1096" s="92"/>
      <c r="C1096" s="84" t="s">
        <v>2727</v>
      </c>
      <c r="D1096" s="79" t="s">
        <v>3184</v>
      </c>
      <c r="E1096" s="85" t="s">
        <v>3</v>
      </c>
      <c r="F1096" s="67"/>
      <c r="G1096" s="67"/>
      <c r="H1096" s="67"/>
      <c r="I1096" s="67"/>
      <c r="J1096" s="67"/>
      <c r="K1096" s="67"/>
      <c r="L1096" s="67"/>
      <c r="M1096" s="67"/>
      <c r="N1096" s="67"/>
      <c r="O1096" s="67"/>
      <c r="P1096" s="67"/>
      <c r="Q1096" s="67"/>
      <c r="R1096" s="67"/>
    </row>
    <row r="1097" spans="1:19" ht="16">
      <c r="A1097" s="2">
        <v>1132</v>
      </c>
      <c r="B1097" s="92"/>
      <c r="C1097" s="84" t="s">
        <v>2728</v>
      </c>
      <c r="D1097" s="79" t="s">
        <v>3185</v>
      </c>
      <c r="E1097" s="85" t="s">
        <v>3</v>
      </c>
      <c r="F1097" s="67"/>
      <c r="G1097" s="67"/>
      <c r="H1097" s="67"/>
      <c r="I1097" s="67"/>
      <c r="J1097" s="67"/>
      <c r="K1097" s="67"/>
      <c r="L1097" s="67"/>
      <c r="M1097" s="67"/>
      <c r="N1097" s="67"/>
      <c r="O1097" s="67"/>
      <c r="P1097" s="67"/>
      <c r="Q1097" s="67"/>
      <c r="R1097" s="67"/>
    </row>
    <row r="1098" spans="1:19" ht="16">
      <c r="A1098" s="2">
        <v>1133</v>
      </c>
      <c r="B1098" s="92"/>
      <c r="C1098" s="84" t="s">
        <v>2729</v>
      </c>
      <c r="D1098" s="79" t="s">
        <v>3186</v>
      </c>
      <c r="E1098" s="85" t="s">
        <v>3</v>
      </c>
      <c r="F1098" s="67"/>
      <c r="G1098" s="67"/>
      <c r="H1098" s="67"/>
      <c r="I1098" s="67"/>
      <c r="J1098" s="67"/>
      <c r="K1098" s="67"/>
      <c r="L1098" s="67"/>
      <c r="M1098" s="67"/>
      <c r="N1098" s="67"/>
      <c r="O1098" s="67"/>
      <c r="P1098" s="67"/>
      <c r="Q1098" s="67"/>
      <c r="R1098" s="67"/>
    </row>
    <row r="1099" spans="1:19" ht="16">
      <c r="A1099" s="2">
        <v>1134</v>
      </c>
      <c r="B1099" s="92"/>
      <c r="C1099" s="84" t="s">
        <v>2730</v>
      </c>
      <c r="D1099" s="79" t="s">
        <v>3187</v>
      </c>
      <c r="E1099" s="85" t="s">
        <v>3</v>
      </c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  <c r="P1099" s="67"/>
      <c r="Q1099" s="67"/>
      <c r="R1099" s="67"/>
      <c r="S1099" s="67"/>
    </row>
    <row r="1100" spans="1:19" ht="16">
      <c r="A1100" s="2">
        <v>1135</v>
      </c>
      <c r="B1100" s="92"/>
      <c r="C1100" s="84" t="s">
        <v>2731</v>
      </c>
      <c r="D1100" s="79" t="s">
        <v>3188</v>
      </c>
      <c r="E1100" s="85" t="s">
        <v>3</v>
      </c>
      <c r="F1100" s="67"/>
      <c r="G1100" s="67"/>
      <c r="H1100" s="67"/>
      <c r="I1100" s="67"/>
      <c r="J1100" s="67"/>
      <c r="K1100" s="67"/>
      <c r="L1100" s="67"/>
      <c r="M1100" s="67"/>
      <c r="N1100" s="67"/>
      <c r="O1100" s="67"/>
      <c r="P1100" s="67"/>
      <c r="Q1100" s="67"/>
      <c r="R1100" s="67"/>
      <c r="S1100" s="67"/>
    </row>
    <row r="1101" spans="1:19" ht="16">
      <c r="A1101" s="2">
        <v>1136</v>
      </c>
      <c r="B1101" s="88"/>
      <c r="C1101" s="78" t="s">
        <v>790</v>
      </c>
      <c r="D1101" s="79" t="s">
        <v>791</v>
      </c>
      <c r="E1101" s="85" t="s">
        <v>3</v>
      </c>
      <c r="F1101" s="67"/>
      <c r="G1101" s="67"/>
      <c r="H1101" s="67"/>
      <c r="I1101" s="67"/>
      <c r="J1101" s="67"/>
      <c r="K1101" s="67"/>
      <c r="L1101" s="67"/>
      <c r="M1101" s="67"/>
      <c r="N1101" s="67"/>
      <c r="O1101" s="67"/>
      <c r="P1101" s="67"/>
      <c r="Q1101" s="67"/>
      <c r="R1101" s="67"/>
      <c r="S1101" s="67"/>
    </row>
    <row r="1102" spans="1:19" ht="16">
      <c r="A1102" s="2">
        <v>1137</v>
      </c>
      <c r="B1102" s="92"/>
      <c r="C1102" s="84" t="s">
        <v>2732</v>
      </c>
      <c r="D1102" s="79" t="s">
        <v>3131</v>
      </c>
      <c r="E1102" s="85" t="s">
        <v>3</v>
      </c>
      <c r="F1102" s="67"/>
      <c r="G1102" s="67"/>
      <c r="H1102" s="67"/>
      <c r="I1102" s="67"/>
      <c r="J1102" s="67"/>
      <c r="K1102" s="67"/>
      <c r="L1102" s="67"/>
      <c r="M1102" s="67"/>
      <c r="N1102" s="67"/>
      <c r="O1102" s="67"/>
      <c r="P1102" s="67"/>
      <c r="Q1102" s="67"/>
      <c r="R1102" s="67"/>
      <c r="S1102" s="67"/>
    </row>
    <row r="1103" spans="1:19" ht="16">
      <c r="A1103" s="2">
        <v>1138</v>
      </c>
      <c r="B1103" s="92"/>
      <c r="C1103" s="84" t="s">
        <v>2733</v>
      </c>
      <c r="D1103" s="79" t="s">
        <v>3189</v>
      </c>
      <c r="E1103" s="85" t="s">
        <v>3</v>
      </c>
      <c r="F1103" s="67"/>
      <c r="G1103" s="67"/>
      <c r="H1103" s="67"/>
      <c r="I1103" s="67"/>
      <c r="J1103" s="67"/>
      <c r="K1103" s="67"/>
      <c r="L1103" s="67"/>
      <c r="M1103" s="67"/>
      <c r="N1103" s="67"/>
      <c r="O1103" s="67"/>
      <c r="P1103" s="67"/>
      <c r="Q1103" s="67"/>
      <c r="R1103" s="67"/>
      <c r="S1103" s="67"/>
    </row>
    <row r="1104" spans="1:19" ht="32">
      <c r="A1104" s="2">
        <v>1139</v>
      </c>
      <c r="B1104" s="88"/>
      <c r="C1104" s="78" t="s">
        <v>3190</v>
      </c>
      <c r="D1104" s="79" t="s">
        <v>3191</v>
      </c>
      <c r="E1104" s="85" t="s">
        <v>3</v>
      </c>
      <c r="F1104" s="67"/>
      <c r="G1104" s="67"/>
      <c r="H1104" s="67"/>
      <c r="I1104" s="67"/>
      <c r="J1104" s="67"/>
      <c r="K1104" s="67"/>
      <c r="L1104" s="67"/>
      <c r="M1104" s="67"/>
      <c r="N1104" s="67"/>
      <c r="O1104" s="67"/>
      <c r="P1104" s="67"/>
      <c r="Q1104" s="67"/>
      <c r="R1104" s="67"/>
      <c r="S1104" s="67"/>
    </row>
    <row r="1105" spans="1:19" ht="16">
      <c r="A1105" s="2">
        <v>1140</v>
      </c>
      <c r="B1105" s="92"/>
      <c r="C1105" s="84" t="s">
        <v>2734</v>
      </c>
      <c r="D1105" s="79" t="s">
        <v>3132</v>
      </c>
      <c r="E1105" s="85" t="s">
        <v>3</v>
      </c>
      <c r="F1105" s="67"/>
      <c r="G1105" s="67"/>
      <c r="H1105" s="67"/>
      <c r="I1105" s="67"/>
      <c r="J1105" s="67"/>
      <c r="K1105" s="67"/>
      <c r="L1105" s="67"/>
      <c r="M1105" s="67"/>
      <c r="N1105" s="67"/>
      <c r="O1105" s="67"/>
      <c r="P1105" s="67"/>
      <c r="Q1105" s="67"/>
      <c r="R1105" s="67"/>
      <c r="S1105" s="67"/>
    </row>
    <row r="1106" spans="1:19" ht="32">
      <c r="A1106" s="2">
        <v>1141</v>
      </c>
      <c r="B1106" s="92"/>
      <c r="C1106" s="84" t="s">
        <v>2737</v>
      </c>
      <c r="D1106" s="79" t="s">
        <v>3769</v>
      </c>
      <c r="E1106" s="85" t="s">
        <v>3</v>
      </c>
      <c r="F1106" s="67"/>
      <c r="G1106" s="67"/>
      <c r="H1106" s="67"/>
      <c r="I1106" s="67"/>
      <c r="J1106" s="67"/>
      <c r="K1106" s="67"/>
      <c r="L1106" s="67"/>
      <c r="M1106" s="67"/>
      <c r="N1106" s="67"/>
      <c r="O1106" s="67"/>
      <c r="P1106" s="67"/>
      <c r="Q1106" s="67"/>
      <c r="R1106" s="67"/>
      <c r="S1106" s="67"/>
    </row>
    <row r="1107" spans="1:19" ht="32">
      <c r="A1107" s="2">
        <v>1142</v>
      </c>
      <c r="B1107" s="92"/>
      <c r="C1107" s="84" t="s">
        <v>2738</v>
      </c>
      <c r="D1107" s="79" t="s">
        <v>3769</v>
      </c>
      <c r="E1107" s="85" t="s">
        <v>3</v>
      </c>
      <c r="F1107" s="67"/>
      <c r="G1107" s="67"/>
      <c r="H1107" s="67"/>
      <c r="I1107" s="67"/>
      <c r="J1107" s="67"/>
      <c r="K1107" s="67"/>
      <c r="L1107" s="67"/>
      <c r="M1107" s="67"/>
      <c r="N1107" s="67"/>
      <c r="O1107" s="67"/>
      <c r="P1107" s="67"/>
      <c r="Q1107" s="67"/>
      <c r="R1107" s="67"/>
      <c r="S1107" s="67"/>
    </row>
    <row r="1108" spans="1:19" ht="16">
      <c r="A1108" s="2">
        <v>1143</v>
      </c>
      <c r="B1108" s="92"/>
      <c r="C1108" s="84" t="s">
        <v>2735</v>
      </c>
      <c r="D1108" s="79" t="s">
        <v>3192</v>
      </c>
      <c r="E1108" s="85" t="s">
        <v>3</v>
      </c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</row>
    <row r="1109" spans="1:19" ht="16">
      <c r="A1109" s="2">
        <v>1144</v>
      </c>
      <c r="B1109" s="92"/>
      <c r="C1109" s="84" t="s">
        <v>2736</v>
      </c>
      <c r="D1109" s="79" t="s">
        <v>3192</v>
      </c>
      <c r="E1109" s="85" t="s">
        <v>3</v>
      </c>
      <c r="F1109" s="67"/>
      <c r="G1109" s="67"/>
      <c r="H1109" s="67"/>
      <c r="I1109" s="67"/>
      <c r="J1109" s="67"/>
      <c r="K1109" s="67"/>
      <c r="L1109" s="67"/>
      <c r="M1109" s="67"/>
      <c r="N1109" s="67"/>
      <c r="O1109" s="67"/>
      <c r="P1109" s="67"/>
      <c r="Q1109" s="67"/>
      <c r="R1109" s="67"/>
      <c r="S1109" s="67"/>
    </row>
    <row r="1110" spans="1:19" ht="16">
      <c r="A1110" s="2">
        <v>1145</v>
      </c>
      <c r="B1110" s="88"/>
      <c r="C1110" s="78" t="s">
        <v>711</v>
      </c>
      <c r="D1110" s="79" t="s">
        <v>712</v>
      </c>
      <c r="E1110" s="85" t="s">
        <v>3</v>
      </c>
      <c r="F1110" s="67"/>
      <c r="G1110" s="67"/>
      <c r="H1110" s="67"/>
      <c r="I1110" s="67"/>
      <c r="J1110" s="67"/>
      <c r="K1110" s="67"/>
      <c r="L1110" s="67"/>
      <c r="M1110" s="67"/>
      <c r="N1110" s="67"/>
      <c r="O1110" s="67"/>
      <c r="P1110" s="67"/>
      <c r="Q1110" s="67"/>
      <c r="R1110" s="67"/>
      <c r="S1110" s="67"/>
    </row>
    <row r="1111" spans="1:19" ht="16">
      <c r="A1111" s="2">
        <v>1146</v>
      </c>
      <c r="B1111" s="92"/>
      <c r="C1111" s="84" t="s">
        <v>2740</v>
      </c>
      <c r="D1111" s="79" t="s">
        <v>3124</v>
      </c>
      <c r="E1111" s="85" t="s">
        <v>3</v>
      </c>
      <c r="F1111" s="67"/>
      <c r="G1111" s="67"/>
      <c r="H1111" s="67"/>
      <c r="I1111" s="67"/>
      <c r="J1111" s="67"/>
      <c r="K1111" s="67"/>
      <c r="L1111" s="67"/>
      <c r="M1111" s="67"/>
      <c r="N1111" s="67"/>
      <c r="O1111" s="67"/>
      <c r="P1111" s="67"/>
      <c r="Q1111" s="67"/>
      <c r="R1111" s="67"/>
      <c r="S1111" s="67"/>
    </row>
    <row r="1112" spans="1:19" ht="16">
      <c r="A1112" s="2">
        <v>1147</v>
      </c>
      <c r="B1112" s="92"/>
      <c r="C1112" s="84" t="s">
        <v>2741</v>
      </c>
      <c r="D1112" s="79" t="s">
        <v>3125</v>
      </c>
      <c r="E1112" s="85" t="s">
        <v>3</v>
      </c>
      <c r="F1112" s="67"/>
      <c r="G1112" s="67"/>
      <c r="H1112" s="67"/>
      <c r="I1112" s="67"/>
      <c r="J1112" s="67"/>
      <c r="K1112" s="67"/>
      <c r="L1112" s="67"/>
      <c r="M1112" s="67"/>
      <c r="N1112" s="67"/>
      <c r="O1112" s="67"/>
      <c r="P1112" s="67"/>
      <c r="Q1112" s="67"/>
      <c r="R1112" s="67"/>
      <c r="S1112" s="67"/>
    </row>
    <row r="1113" spans="1:19" ht="32">
      <c r="A1113" s="2">
        <v>1149</v>
      </c>
      <c r="B1113" s="92"/>
      <c r="C1113" s="84" t="s">
        <v>2742</v>
      </c>
      <c r="D1113" s="79" t="s">
        <v>3195</v>
      </c>
      <c r="E1113" s="85" t="s">
        <v>3</v>
      </c>
      <c r="F1113" s="67"/>
      <c r="G1113" s="67"/>
      <c r="H1113" s="67"/>
      <c r="I1113" s="67"/>
      <c r="J1113" s="67"/>
      <c r="K1113" s="67"/>
      <c r="L1113" s="67"/>
      <c r="M1113" s="67"/>
      <c r="N1113" s="67"/>
      <c r="O1113" s="67"/>
      <c r="P1113" s="67"/>
      <c r="Q1113" s="67"/>
      <c r="R1113" s="67"/>
      <c r="S1113" s="67"/>
    </row>
    <row r="1114" spans="1:19" ht="16">
      <c r="A1114" s="2">
        <v>1150</v>
      </c>
      <c r="B1114" s="92"/>
      <c r="C1114" s="84" t="s">
        <v>2743</v>
      </c>
      <c r="D1114" s="79" t="s">
        <v>3194</v>
      </c>
      <c r="E1114" s="85" t="s">
        <v>3</v>
      </c>
      <c r="F1114" s="67"/>
      <c r="G1114" s="67"/>
      <c r="H1114" s="67"/>
      <c r="I1114" s="67"/>
      <c r="J1114" s="67"/>
      <c r="K1114" s="67"/>
      <c r="L1114" s="67"/>
      <c r="M1114" s="67"/>
      <c r="N1114" s="67"/>
      <c r="O1114" s="67"/>
      <c r="P1114" s="67"/>
      <c r="Q1114" s="67"/>
      <c r="R1114" s="67"/>
      <c r="S1114" s="67"/>
    </row>
    <row r="1115" spans="1:19" ht="16">
      <c r="A1115" s="2">
        <v>1151</v>
      </c>
      <c r="C1115" s="78" t="s">
        <v>943</v>
      </c>
      <c r="D1115" s="79" t="s">
        <v>967</v>
      </c>
      <c r="E1115" s="85" t="s">
        <v>3</v>
      </c>
      <c r="S1115" s="67"/>
    </row>
    <row r="1116" spans="1:19" ht="16">
      <c r="A1116" s="2">
        <v>1152</v>
      </c>
      <c r="C1116" s="78" t="s">
        <v>944</v>
      </c>
      <c r="D1116" s="79" t="s">
        <v>1644</v>
      </c>
      <c r="E1116" s="85" t="s">
        <v>3</v>
      </c>
      <c r="S1116" s="67"/>
    </row>
    <row r="1117" spans="1:19" ht="16">
      <c r="A1117" s="2">
        <v>1153</v>
      </c>
      <c r="C1117" s="78" t="s">
        <v>945</v>
      </c>
      <c r="D1117" s="79" t="s">
        <v>1645</v>
      </c>
      <c r="E1117" s="85" t="s">
        <v>3</v>
      </c>
      <c r="S1117" s="67"/>
    </row>
    <row r="1118" spans="1:19" ht="16">
      <c r="A1118" s="2">
        <v>1154</v>
      </c>
      <c r="B1118" s="92"/>
      <c r="C1118" s="78" t="s">
        <v>946</v>
      </c>
      <c r="D1118" s="79" t="s">
        <v>968</v>
      </c>
      <c r="E1118" s="80" t="s">
        <v>3</v>
      </c>
      <c r="S1118" s="67"/>
    </row>
    <row r="1119" spans="1:19" ht="32">
      <c r="A1119" s="2">
        <v>1155</v>
      </c>
      <c r="C1119" s="84" t="s">
        <v>2876</v>
      </c>
      <c r="D1119" s="79" t="s">
        <v>3770</v>
      </c>
      <c r="E1119" s="85" t="s">
        <v>33</v>
      </c>
      <c r="S1119" s="67"/>
    </row>
    <row r="1120" spans="1:19" ht="32">
      <c r="A1120" s="2">
        <v>1156</v>
      </c>
      <c r="C1120" s="84" t="s">
        <v>2877</v>
      </c>
      <c r="D1120" s="79" t="s">
        <v>3771</v>
      </c>
      <c r="E1120" s="85" t="s">
        <v>33</v>
      </c>
      <c r="S1120" s="67"/>
    </row>
    <row r="1121" spans="1:5" ht="32">
      <c r="A1121" s="2">
        <v>1157</v>
      </c>
      <c r="C1121" s="84" t="s">
        <v>2815</v>
      </c>
      <c r="D1121" s="79" t="s">
        <v>3772</v>
      </c>
      <c r="E1121" s="85" t="s">
        <v>33</v>
      </c>
    </row>
    <row r="1122" spans="1:5" ht="32">
      <c r="A1122" s="2">
        <v>1158</v>
      </c>
      <c r="C1122" s="84" t="s">
        <v>2816</v>
      </c>
      <c r="D1122" s="79" t="s">
        <v>3773</v>
      </c>
      <c r="E1122" s="85" t="s">
        <v>33</v>
      </c>
    </row>
    <row r="1123" spans="1:5" ht="32">
      <c r="A1123" s="2">
        <v>1159</v>
      </c>
      <c r="C1123" s="84" t="s">
        <v>2817</v>
      </c>
      <c r="D1123" s="79" t="s">
        <v>3774</v>
      </c>
      <c r="E1123" s="85" t="s">
        <v>33</v>
      </c>
    </row>
    <row r="1124" spans="1:5" ht="32">
      <c r="A1124" s="2">
        <v>1160</v>
      </c>
      <c r="C1124" s="84" t="s">
        <v>2818</v>
      </c>
      <c r="D1124" s="79" t="s">
        <v>3775</v>
      </c>
      <c r="E1124" s="85" t="s">
        <v>33</v>
      </c>
    </row>
    <row r="1125" spans="1:5" ht="32">
      <c r="A1125" s="2">
        <v>1161</v>
      </c>
      <c r="C1125" s="84" t="s">
        <v>2819</v>
      </c>
      <c r="D1125" s="79" t="s">
        <v>3776</v>
      </c>
      <c r="E1125" s="85" t="s">
        <v>33</v>
      </c>
    </row>
    <row r="1126" spans="1:5" ht="32">
      <c r="A1126" s="2">
        <v>1162</v>
      </c>
      <c r="C1126" s="84" t="s">
        <v>2820</v>
      </c>
      <c r="D1126" s="79" t="s">
        <v>3777</v>
      </c>
      <c r="E1126" s="85" t="s">
        <v>33</v>
      </c>
    </row>
    <row r="1127" spans="1:5" ht="16">
      <c r="A1127" s="2">
        <v>1163</v>
      </c>
      <c r="C1127" s="84" t="s">
        <v>947</v>
      </c>
      <c r="D1127" s="79" t="s">
        <v>969</v>
      </c>
      <c r="E1127" s="85" t="s">
        <v>33</v>
      </c>
    </row>
    <row r="1128" spans="1:5" ht="32">
      <c r="A1128" s="2">
        <v>1164</v>
      </c>
      <c r="C1128" s="84" t="s">
        <v>2821</v>
      </c>
      <c r="D1128" s="79" t="s">
        <v>3263</v>
      </c>
      <c r="E1128" s="85" t="s">
        <v>33</v>
      </c>
    </row>
    <row r="1129" spans="1:5" ht="32">
      <c r="A1129" s="2">
        <v>1165</v>
      </c>
      <c r="C1129" s="84" t="s">
        <v>2823</v>
      </c>
      <c r="D1129" s="79" t="s">
        <v>3265</v>
      </c>
      <c r="E1129" s="85" t="s">
        <v>33</v>
      </c>
    </row>
    <row r="1130" spans="1:5" ht="32">
      <c r="A1130" s="2">
        <v>1166</v>
      </c>
      <c r="C1130" s="84" t="s">
        <v>2824</v>
      </c>
      <c r="D1130" s="79" t="s">
        <v>3778</v>
      </c>
      <c r="E1130" s="85" t="s">
        <v>33</v>
      </c>
    </row>
    <row r="1131" spans="1:5" ht="32">
      <c r="A1131" s="2">
        <v>1167</v>
      </c>
      <c r="C1131" s="84" t="s">
        <v>2822</v>
      </c>
      <c r="D1131" s="79" t="s">
        <v>3264</v>
      </c>
      <c r="E1131" s="85" t="s">
        <v>33</v>
      </c>
    </row>
    <row r="1132" spans="1:5" ht="32">
      <c r="A1132" s="2">
        <v>1168</v>
      </c>
      <c r="C1132" s="84" t="s">
        <v>2825</v>
      </c>
      <c r="D1132" s="79" t="s">
        <v>3779</v>
      </c>
      <c r="E1132" s="85" t="s">
        <v>33</v>
      </c>
    </row>
    <row r="1133" spans="1:5" ht="15">
      <c r="A1133" s="2">
        <v>1169</v>
      </c>
      <c r="B1133" s="83"/>
      <c r="C1133" s="67"/>
      <c r="D1133" s="99"/>
      <c r="E1133" s="76"/>
    </row>
    <row r="1134" spans="1:5" ht="28">
      <c r="A1134" s="2">
        <v>1170</v>
      </c>
      <c r="B1134" s="2"/>
      <c r="C1134" s="100"/>
      <c r="D1134" s="101" t="s">
        <v>1672</v>
      </c>
      <c r="E1134" s="102"/>
    </row>
    <row r="1135" spans="1:5" ht="15" customHeight="1">
      <c r="A1135" s="2">
        <v>1171</v>
      </c>
      <c r="B1135" s="2"/>
      <c r="C1135" s="118" t="s">
        <v>1956</v>
      </c>
      <c r="D1135" s="119"/>
      <c r="E1135" s="119"/>
    </row>
    <row r="1136" spans="1:5" ht="15" customHeight="1">
      <c r="A1136" s="2">
        <v>1172</v>
      </c>
      <c r="B1136" s="2"/>
      <c r="C1136" s="120"/>
      <c r="D1136" s="121"/>
      <c r="E1136" s="121"/>
    </row>
    <row r="1137" spans="1:11" ht="32">
      <c r="A1137" s="2">
        <v>1173</v>
      </c>
      <c r="B1137" s="2"/>
      <c r="C1137" s="84" t="s">
        <v>2651</v>
      </c>
      <c r="D1137" s="79" t="s">
        <v>3111</v>
      </c>
      <c r="E1137" s="80" t="s">
        <v>79</v>
      </c>
      <c r="G1137" s="87"/>
      <c r="I1137" s="87"/>
      <c r="K1137" s="87"/>
    </row>
    <row r="1138" spans="1:11" ht="32">
      <c r="A1138" s="2">
        <v>1174</v>
      </c>
      <c r="B1138" s="2"/>
      <c r="C1138" s="84" t="s">
        <v>2088</v>
      </c>
      <c r="D1138" s="79" t="s">
        <v>2089</v>
      </c>
      <c r="E1138" s="80" t="s">
        <v>79</v>
      </c>
      <c r="G1138" s="87"/>
      <c r="I1138" s="87"/>
      <c r="K1138" s="87"/>
    </row>
    <row r="1139" spans="1:11" ht="32">
      <c r="A1139" s="2">
        <v>1175</v>
      </c>
      <c r="B1139" s="2"/>
      <c r="C1139" s="84" t="s">
        <v>2090</v>
      </c>
      <c r="D1139" s="79" t="s">
        <v>2091</v>
      </c>
      <c r="E1139" s="80" t="s">
        <v>79</v>
      </c>
      <c r="G1139" s="87"/>
      <c r="I1139" s="87"/>
      <c r="K1139" s="87"/>
    </row>
    <row r="1140" spans="1:11" ht="32">
      <c r="A1140" s="2">
        <v>1176</v>
      </c>
      <c r="B1140" s="2"/>
      <c r="C1140" s="84" t="s">
        <v>2652</v>
      </c>
      <c r="D1140" s="79" t="s">
        <v>3112</v>
      </c>
      <c r="E1140" s="80" t="s">
        <v>79</v>
      </c>
      <c r="G1140" s="87"/>
      <c r="I1140" s="87"/>
      <c r="K1140" s="87"/>
    </row>
    <row r="1141" spans="1:11" ht="32">
      <c r="A1141" s="2">
        <v>1177</v>
      </c>
      <c r="B1141" s="2"/>
      <c r="C1141" s="84" t="s">
        <v>2653</v>
      </c>
      <c r="D1141" s="79" t="s">
        <v>3113</v>
      </c>
      <c r="E1141" s="80" t="s">
        <v>79</v>
      </c>
      <c r="G1141" s="87"/>
      <c r="I1141" s="87"/>
      <c r="K1141" s="87"/>
    </row>
    <row r="1142" spans="1:11" ht="32">
      <c r="A1142" s="2">
        <v>1178</v>
      </c>
      <c r="B1142" s="2"/>
      <c r="C1142" s="84" t="s">
        <v>2654</v>
      </c>
      <c r="D1142" s="79" t="s">
        <v>3114</v>
      </c>
      <c r="E1142" s="80" t="s">
        <v>79</v>
      </c>
      <c r="G1142" s="87"/>
      <c r="I1142" s="87"/>
      <c r="K1142" s="87"/>
    </row>
    <row r="1143" spans="1:11" ht="32">
      <c r="A1143" s="2">
        <v>1179</v>
      </c>
      <c r="B1143" s="2"/>
      <c r="C1143" s="84" t="s">
        <v>2660</v>
      </c>
      <c r="D1143" s="79" t="s">
        <v>3115</v>
      </c>
      <c r="E1143" s="80" t="s">
        <v>79</v>
      </c>
      <c r="G1143" s="87"/>
      <c r="I1143" s="87"/>
      <c r="K1143" s="87"/>
    </row>
    <row r="1144" spans="1:11" ht="32">
      <c r="A1144" s="2">
        <v>1180</v>
      </c>
      <c r="B1144" s="2"/>
      <c r="C1144" s="84" t="s">
        <v>2661</v>
      </c>
      <c r="D1144" s="79" t="s">
        <v>3116</v>
      </c>
      <c r="E1144" s="80" t="s">
        <v>79</v>
      </c>
      <c r="G1144" s="87"/>
      <c r="I1144" s="87"/>
      <c r="K1144" s="87"/>
    </row>
    <row r="1145" spans="1:11" ht="32">
      <c r="A1145" s="2">
        <v>1181</v>
      </c>
      <c r="B1145" s="2"/>
      <c r="C1145" s="84" t="s">
        <v>2662</v>
      </c>
      <c r="D1145" s="79" t="s">
        <v>3117</v>
      </c>
      <c r="E1145" s="80" t="s">
        <v>79</v>
      </c>
      <c r="G1145" s="87"/>
      <c r="I1145" s="87"/>
      <c r="K1145" s="87"/>
    </row>
    <row r="1146" spans="1:11" ht="32">
      <c r="A1146" s="2">
        <v>1182</v>
      </c>
      <c r="B1146" s="2"/>
      <c r="C1146" s="84" t="s">
        <v>2093</v>
      </c>
      <c r="D1146" s="79" t="s">
        <v>2094</v>
      </c>
      <c r="E1146" s="80" t="s">
        <v>79</v>
      </c>
      <c r="G1146" s="87"/>
      <c r="I1146" s="87"/>
      <c r="K1146" s="87"/>
    </row>
    <row r="1147" spans="1:11" ht="32">
      <c r="A1147" s="2">
        <v>1183</v>
      </c>
      <c r="B1147" s="2"/>
      <c r="C1147" s="84" t="s">
        <v>2663</v>
      </c>
      <c r="D1147" s="79" t="s">
        <v>3118</v>
      </c>
      <c r="E1147" s="80" t="s">
        <v>79</v>
      </c>
      <c r="G1147" s="87"/>
      <c r="I1147" s="87"/>
      <c r="K1147" s="87"/>
    </row>
    <row r="1148" spans="1:11" ht="32">
      <c r="A1148" s="2">
        <v>1184</v>
      </c>
      <c r="B1148" s="2"/>
      <c r="C1148" s="84" t="s">
        <v>2664</v>
      </c>
      <c r="D1148" s="79" t="s">
        <v>3119</v>
      </c>
      <c r="E1148" s="80" t="s">
        <v>79</v>
      </c>
      <c r="G1148" s="87"/>
      <c r="I1148" s="87"/>
      <c r="K1148" s="87"/>
    </row>
    <row r="1149" spans="1:11" ht="32">
      <c r="A1149" s="2">
        <v>1185</v>
      </c>
      <c r="B1149" s="2"/>
      <c r="C1149" s="84" t="s">
        <v>2655</v>
      </c>
      <c r="D1149" s="79" t="s">
        <v>3780</v>
      </c>
      <c r="E1149" s="80" t="s">
        <v>79</v>
      </c>
      <c r="G1149" s="87"/>
      <c r="I1149" s="87"/>
      <c r="K1149" s="87"/>
    </row>
    <row r="1150" spans="1:11" ht="32">
      <c r="A1150" s="2">
        <v>1186</v>
      </c>
      <c r="B1150" s="2"/>
      <c r="C1150" s="84" t="s">
        <v>2092</v>
      </c>
      <c r="D1150" s="79" t="s">
        <v>3781</v>
      </c>
      <c r="E1150" s="80" t="s">
        <v>79</v>
      </c>
      <c r="G1150" s="87"/>
      <c r="I1150" s="87"/>
      <c r="K1150" s="87"/>
    </row>
    <row r="1151" spans="1:11" ht="32">
      <c r="A1151" s="2">
        <v>1187</v>
      </c>
      <c r="B1151" s="2"/>
      <c r="C1151" s="84" t="s">
        <v>2656</v>
      </c>
      <c r="D1151" s="79" t="s">
        <v>3782</v>
      </c>
      <c r="E1151" s="80" t="s">
        <v>79</v>
      </c>
      <c r="G1151" s="87"/>
      <c r="I1151" s="87"/>
      <c r="K1151" s="87"/>
    </row>
    <row r="1152" spans="1:11" ht="32">
      <c r="A1152" s="2">
        <v>1188</v>
      </c>
      <c r="B1152" s="2"/>
      <c r="C1152" s="84" t="s">
        <v>2657</v>
      </c>
      <c r="D1152" s="79" t="s">
        <v>3783</v>
      </c>
      <c r="E1152" s="80" t="s">
        <v>79</v>
      </c>
      <c r="G1152" s="87"/>
      <c r="I1152" s="87"/>
      <c r="K1152" s="87"/>
    </row>
    <row r="1153" spans="1:19" ht="16">
      <c r="A1153" s="2">
        <v>1189</v>
      </c>
      <c r="B1153" s="2"/>
      <c r="C1153" s="84" t="s">
        <v>2667</v>
      </c>
      <c r="D1153" s="79" t="s">
        <v>3120</v>
      </c>
      <c r="E1153" s="80" t="s">
        <v>79</v>
      </c>
      <c r="G1153" s="87"/>
      <c r="I1153" s="87"/>
      <c r="K1153" s="87"/>
    </row>
    <row r="1154" spans="1:19" ht="16">
      <c r="A1154" s="2">
        <v>1190</v>
      </c>
      <c r="B1154" s="2"/>
      <c r="C1154" s="84" t="s">
        <v>2668</v>
      </c>
      <c r="D1154" s="79" t="s">
        <v>3121</v>
      </c>
      <c r="E1154" s="80" t="s">
        <v>79</v>
      </c>
      <c r="G1154" s="87"/>
      <c r="I1154" s="87"/>
      <c r="K1154" s="87"/>
    </row>
    <row r="1155" spans="1:19" ht="16">
      <c r="A1155" s="2">
        <v>1191</v>
      </c>
      <c r="B1155" s="2"/>
      <c r="C1155" s="84" t="s">
        <v>2669</v>
      </c>
      <c r="D1155" s="79" t="s">
        <v>3122</v>
      </c>
      <c r="E1155" s="80" t="s">
        <v>79</v>
      </c>
      <c r="G1155" s="87"/>
      <c r="I1155" s="87"/>
      <c r="K1155" s="87"/>
    </row>
    <row r="1156" spans="1:19" ht="32">
      <c r="A1156" s="2">
        <v>1192</v>
      </c>
      <c r="B1156" s="2"/>
      <c r="C1156" s="84" t="s">
        <v>2658</v>
      </c>
      <c r="D1156" s="79" t="s">
        <v>3784</v>
      </c>
      <c r="E1156" s="80" t="s">
        <v>79</v>
      </c>
      <c r="G1156" s="87"/>
      <c r="I1156" s="87"/>
      <c r="K1156" s="87"/>
    </row>
    <row r="1157" spans="1:19" ht="32">
      <c r="A1157" s="2">
        <v>1193</v>
      </c>
      <c r="B1157" s="2"/>
      <c r="C1157" s="84" t="s">
        <v>2659</v>
      </c>
      <c r="D1157" s="79" t="s">
        <v>3785</v>
      </c>
      <c r="E1157" s="80" t="s">
        <v>79</v>
      </c>
      <c r="G1157" s="87"/>
      <c r="I1157" s="87"/>
      <c r="K1157" s="87"/>
    </row>
    <row r="1158" spans="1:19" ht="32">
      <c r="A1158" s="2">
        <v>1194</v>
      </c>
      <c r="B1158" s="2"/>
      <c r="C1158" s="84" t="s">
        <v>2666</v>
      </c>
      <c r="D1158" s="79" t="s">
        <v>3786</v>
      </c>
      <c r="E1158" s="80" t="s">
        <v>79</v>
      </c>
      <c r="G1158" s="87"/>
      <c r="I1158" s="87"/>
      <c r="K1158" s="87"/>
    </row>
    <row r="1159" spans="1:19" ht="32">
      <c r="A1159" s="2">
        <v>1195</v>
      </c>
      <c r="B1159" s="2"/>
      <c r="C1159" s="84" t="s">
        <v>2665</v>
      </c>
      <c r="D1159" s="79" t="s">
        <v>3787</v>
      </c>
      <c r="E1159" s="80" t="s">
        <v>79</v>
      </c>
      <c r="G1159" s="87"/>
      <c r="I1159" s="87"/>
      <c r="K1159" s="87"/>
    </row>
    <row r="1160" spans="1:19" ht="28">
      <c r="A1160" s="2">
        <v>1196</v>
      </c>
      <c r="B1160" s="2"/>
      <c r="C1160" s="100"/>
      <c r="D1160" s="101"/>
      <c r="E1160" s="102"/>
    </row>
    <row r="1161" spans="1:19" ht="28">
      <c r="A1161" s="2">
        <v>1197</v>
      </c>
      <c r="B1161" s="2"/>
      <c r="C1161" s="100"/>
      <c r="D1161" s="101" t="s">
        <v>1672</v>
      </c>
      <c r="E1161" s="102"/>
    </row>
    <row r="1162" spans="1:19">
      <c r="A1162" s="2">
        <v>1198</v>
      </c>
      <c r="B1162" s="2"/>
      <c r="C1162" s="77" t="s">
        <v>0</v>
      </c>
      <c r="D1162" s="77" t="s">
        <v>617</v>
      </c>
      <c r="E1162" s="77" t="s">
        <v>618</v>
      </c>
    </row>
    <row r="1163" spans="1:19" ht="32">
      <c r="A1163" s="2">
        <v>1199</v>
      </c>
      <c r="B1163" s="48"/>
      <c r="C1163" s="78" t="s">
        <v>2921</v>
      </c>
      <c r="D1163" s="79" t="s">
        <v>2924</v>
      </c>
      <c r="E1163" s="80" t="s">
        <v>3</v>
      </c>
      <c r="F1163" s="67"/>
      <c r="G1163" s="67"/>
      <c r="H1163" s="67"/>
      <c r="I1163" s="67"/>
      <c r="J1163" s="67"/>
      <c r="K1163" s="67"/>
      <c r="L1163" s="67"/>
      <c r="M1163" s="67"/>
      <c r="N1163" s="67"/>
      <c r="O1163" s="67"/>
      <c r="P1163" s="67"/>
      <c r="Q1163" s="67"/>
      <c r="R1163" s="67"/>
      <c r="S1163" s="67"/>
    </row>
    <row r="1164" spans="1:19" ht="32">
      <c r="A1164" s="2">
        <v>1200</v>
      </c>
      <c r="B1164" s="48"/>
      <c r="C1164" s="78" t="s">
        <v>2630</v>
      </c>
      <c r="D1164" s="79" t="s">
        <v>2925</v>
      </c>
      <c r="E1164" s="80" t="s">
        <v>3</v>
      </c>
      <c r="F1164" s="67"/>
      <c r="G1164" s="67"/>
      <c r="H1164" s="67"/>
      <c r="I1164" s="67"/>
      <c r="J1164" s="67"/>
      <c r="K1164" s="67"/>
      <c r="L1164" s="67"/>
      <c r="M1164" s="67"/>
      <c r="N1164" s="67"/>
      <c r="O1164" s="67"/>
      <c r="P1164" s="67"/>
      <c r="Q1164" s="67"/>
      <c r="R1164" s="67"/>
      <c r="S1164" s="67"/>
    </row>
    <row r="1165" spans="1:19" ht="32">
      <c r="A1165" s="2">
        <v>1201</v>
      </c>
      <c r="B1165" s="48"/>
      <c r="C1165" s="78" t="s">
        <v>2922</v>
      </c>
      <c r="D1165" s="79" t="s">
        <v>2926</v>
      </c>
      <c r="E1165" s="80" t="s">
        <v>3</v>
      </c>
      <c r="F1165" s="67"/>
      <c r="G1165" s="67"/>
      <c r="H1165" s="67"/>
      <c r="I1165" s="67"/>
      <c r="J1165" s="67"/>
      <c r="K1165" s="67"/>
      <c r="L1165" s="67"/>
      <c r="M1165" s="67"/>
      <c r="N1165" s="67"/>
      <c r="O1165" s="67"/>
      <c r="P1165" s="67"/>
      <c r="Q1165" s="67"/>
      <c r="R1165" s="67"/>
      <c r="S1165" s="67"/>
    </row>
    <row r="1166" spans="1:19" ht="32">
      <c r="A1166" s="2">
        <v>1202</v>
      </c>
      <c r="B1166" s="76"/>
      <c r="C1166" s="78" t="s">
        <v>2923</v>
      </c>
      <c r="D1166" s="79" t="s">
        <v>2927</v>
      </c>
      <c r="E1166" s="80" t="s">
        <v>3</v>
      </c>
      <c r="F1166" s="67"/>
      <c r="G1166" s="67"/>
      <c r="H1166" s="67"/>
      <c r="I1166" s="67"/>
      <c r="J1166" s="67"/>
      <c r="K1166" s="67"/>
      <c r="L1166" s="67"/>
      <c r="M1166" s="67"/>
      <c r="N1166" s="67"/>
      <c r="O1166" s="67"/>
      <c r="P1166" s="67"/>
      <c r="Q1166" s="67"/>
      <c r="R1166" s="67"/>
      <c r="S1166" s="67"/>
    </row>
    <row r="1167" spans="1:19" ht="32">
      <c r="A1167" s="2">
        <v>1203</v>
      </c>
      <c r="B1167" s="50"/>
      <c r="C1167" s="78" t="s">
        <v>1389</v>
      </c>
      <c r="D1167" s="79" t="s">
        <v>3930</v>
      </c>
      <c r="E1167" s="80" t="s">
        <v>3</v>
      </c>
    </row>
    <row r="1168" spans="1:19" s="67" customFormat="1" ht="16">
      <c r="A1168" s="2">
        <v>1204</v>
      </c>
      <c r="B1168" s="76"/>
      <c r="C1168" s="78" t="s">
        <v>805</v>
      </c>
      <c r="D1168" s="79" t="s">
        <v>1904</v>
      </c>
      <c r="E1168" s="80" t="s">
        <v>3</v>
      </c>
    </row>
    <row r="1169" spans="1:19" ht="16">
      <c r="A1169" s="2">
        <v>1205</v>
      </c>
      <c r="B1169" s="76"/>
      <c r="C1169" s="78" t="s">
        <v>804</v>
      </c>
      <c r="D1169" s="79" t="s">
        <v>1903</v>
      </c>
      <c r="E1169" s="80" t="s">
        <v>3</v>
      </c>
      <c r="F1169" s="67"/>
      <c r="G1169" s="67"/>
      <c r="H1169" s="67"/>
      <c r="I1169" s="67"/>
      <c r="J1169" s="67"/>
      <c r="K1169" s="67"/>
      <c r="L1169" s="67"/>
      <c r="M1169" s="67"/>
      <c r="N1169" s="67"/>
      <c r="O1169" s="67"/>
      <c r="P1169" s="67"/>
      <c r="Q1169" s="67"/>
      <c r="R1169" s="67"/>
      <c r="S1169" s="67"/>
    </row>
    <row r="1170" spans="1:19" ht="32">
      <c r="A1170" s="2">
        <v>1206</v>
      </c>
      <c r="C1170" s="84" t="s">
        <v>2631</v>
      </c>
      <c r="D1170" s="79" t="s">
        <v>3788</v>
      </c>
      <c r="E1170" s="80" t="s">
        <v>3</v>
      </c>
    </row>
    <row r="1171" spans="1:19" ht="32">
      <c r="A1171" s="2">
        <v>1207</v>
      </c>
      <c r="C1171" s="84" t="s">
        <v>2632</v>
      </c>
      <c r="D1171" s="79" t="s">
        <v>3789</v>
      </c>
      <c r="E1171" s="80" t="s">
        <v>3</v>
      </c>
    </row>
    <row r="1172" spans="1:19" ht="32">
      <c r="A1172" s="2">
        <v>1208</v>
      </c>
      <c r="C1172" s="84" t="s">
        <v>2633</v>
      </c>
      <c r="D1172" s="79" t="s">
        <v>3790</v>
      </c>
      <c r="E1172" s="80" t="s">
        <v>3</v>
      </c>
    </row>
    <row r="1173" spans="1:19" ht="32">
      <c r="A1173" s="2">
        <v>1209</v>
      </c>
      <c r="C1173" s="84" t="s">
        <v>2634</v>
      </c>
      <c r="D1173" s="79" t="s">
        <v>3791</v>
      </c>
      <c r="E1173" s="80" t="s">
        <v>3</v>
      </c>
    </row>
    <row r="1174" spans="1:19" ht="32">
      <c r="A1174" s="2">
        <v>1210</v>
      </c>
      <c r="C1174" s="84" t="s">
        <v>2635</v>
      </c>
      <c r="D1174" s="79" t="s">
        <v>3792</v>
      </c>
      <c r="E1174" s="80" t="s">
        <v>3</v>
      </c>
    </row>
    <row r="1175" spans="1:19" ht="32">
      <c r="A1175" s="2">
        <v>1211</v>
      </c>
      <c r="C1175" s="84" t="s">
        <v>2636</v>
      </c>
      <c r="D1175" s="79" t="s">
        <v>3793</v>
      </c>
      <c r="E1175" s="80" t="s">
        <v>3</v>
      </c>
      <c r="S1175" s="67"/>
    </row>
    <row r="1176" spans="1:19" s="67" customFormat="1" ht="32">
      <c r="A1176" s="2">
        <v>1212</v>
      </c>
      <c r="B1176" s="49"/>
      <c r="C1176" s="84" t="s">
        <v>2637</v>
      </c>
      <c r="D1176" s="79" t="s">
        <v>3794</v>
      </c>
      <c r="E1176" s="80" t="s">
        <v>3</v>
      </c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</row>
    <row r="1177" spans="1:19" s="67" customFormat="1" ht="32">
      <c r="A1177" s="2">
        <v>1213</v>
      </c>
      <c r="B1177" s="49"/>
      <c r="C1177" s="84" t="s">
        <v>2638</v>
      </c>
      <c r="D1177" s="79" t="s">
        <v>3795</v>
      </c>
      <c r="E1177" s="80" t="s">
        <v>3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1:19" s="67" customFormat="1" ht="32">
      <c r="A1178" s="2">
        <v>1214</v>
      </c>
      <c r="B1178" s="49"/>
      <c r="C1178" s="84" t="s">
        <v>2640</v>
      </c>
      <c r="D1178" s="79" t="s">
        <v>3796</v>
      </c>
      <c r="E1178" s="80" t="s">
        <v>3</v>
      </c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1:19" ht="32">
      <c r="A1179" s="2">
        <v>1215</v>
      </c>
      <c r="C1179" s="84" t="s">
        <v>2639</v>
      </c>
      <c r="D1179" s="79" t="s">
        <v>3796</v>
      </c>
      <c r="E1179" s="80" t="s">
        <v>3</v>
      </c>
    </row>
    <row r="1180" spans="1:19" ht="48">
      <c r="A1180" s="2">
        <v>1216</v>
      </c>
      <c r="C1180" s="84" t="s">
        <v>2641</v>
      </c>
      <c r="D1180" s="79" t="s">
        <v>3797</v>
      </c>
      <c r="E1180" s="80" t="s">
        <v>3</v>
      </c>
    </row>
    <row r="1181" spans="1:19" ht="48">
      <c r="A1181" s="2">
        <v>1217</v>
      </c>
      <c r="C1181" s="84" t="s">
        <v>2642</v>
      </c>
      <c r="D1181" s="79" t="s">
        <v>3797</v>
      </c>
      <c r="E1181" s="80" t="s">
        <v>3</v>
      </c>
    </row>
    <row r="1182" spans="1:19" ht="48">
      <c r="A1182" s="2">
        <v>1218</v>
      </c>
      <c r="C1182" s="84" t="s">
        <v>2643</v>
      </c>
      <c r="D1182" s="79" t="s">
        <v>3797</v>
      </c>
      <c r="E1182" s="80" t="s">
        <v>3</v>
      </c>
    </row>
    <row r="1183" spans="1:19" ht="48">
      <c r="A1183" s="2">
        <v>1219</v>
      </c>
      <c r="C1183" s="84" t="s">
        <v>2644</v>
      </c>
      <c r="D1183" s="79" t="s">
        <v>3797</v>
      </c>
      <c r="E1183" s="80" t="s">
        <v>3</v>
      </c>
    </row>
    <row r="1184" spans="1:19" ht="48">
      <c r="A1184" s="2">
        <v>1220</v>
      </c>
      <c r="C1184" s="84" t="s">
        <v>2084</v>
      </c>
      <c r="D1184" s="79" t="s">
        <v>3798</v>
      </c>
      <c r="E1184" s="80" t="s">
        <v>3</v>
      </c>
    </row>
    <row r="1185" spans="1:19" ht="48">
      <c r="A1185" s="2">
        <v>1221</v>
      </c>
      <c r="C1185" s="84" t="s">
        <v>2645</v>
      </c>
      <c r="D1185" s="79" t="s">
        <v>3799</v>
      </c>
      <c r="E1185" s="80" t="s">
        <v>3</v>
      </c>
    </row>
    <row r="1186" spans="1:19" ht="32">
      <c r="A1186" s="2">
        <v>1222</v>
      </c>
      <c r="B1186" s="83"/>
      <c r="C1186" s="78" t="s">
        <v>673</v>
      </c>
      <c r="D1186" s="79" t="s">
        <v>3931</v>
      </c>
      <c r="E1186" s="103" t="s">
        <v>33</v>
      </c>
    </row>
    <row r="1187" spans="1:19" ht="16">
      <c r="A1187" s="2">
        <v>1223</v>
      </c>
      <c r="B1187" s="83"/>
      <c r="C1187" s="78" t="s">
        <v>1498</v>
      </c>
      <c r="D1187" s="79" t="s">
        <v>1659</v>
      </c>
      <c r="E1187" s="80" t="s">
        <v>3</v>
      </c>
      <c r="O1187" s="67"/>
      <c r="P1187" s="67"/>
      <c r="Q1187" s="67"/>
    </row>
    <row r="1188" spans="1:19" ht="32">
      <c r="A1188" s="2">
        <v>1224</v>
      </c>
      <c r="C1188" s="84" t="s">
        <v>2646</v>
      </c>
      <c r="D1188" s="79" t="s">
        <v>3800</v>
      </c>
      <c r="E1188" s="80" t="s">
        <v>33</v>
      </c>
    </row>
    <row r="1189" spans="1:19" ht="32">
      <c r="A1189" s="2">
        <v>1225</v>
      </c>
      <c r="C1189" s="84" t="s">
        <v>2647</v>
      </c>
      <c r="D1189" s="79" t="s">
        <v>3801</v>
      </c>
      <c r="E1189" s="80" t="s">
        <v>33</v>
      </c>
    </row>
    <row r="1190" spans="1:19" ht="32">
      <c r="A1190" s="2">
        <v>1226</v>
      </c>
      <c r="C1190" s="84" t="s">
        <v>2085</v>
      </c>
      <c r="D1190" s="79" t="s">
        <v>3802</v>
      </c>
      <c r="E1190" s="80" t="s">
        <v>33</v>
      </c>
    </row>
    <row r="1191" spans="1:19" ht="32">
      <c r="A1191" s="2">
        <v>1227</v>
      </c>
      <c r="C1191" s="84" t="s">
        <v>2648</v>
      </c>
      <c r="D1191" s="79" t="s">
        <v>3803</v>
      </c>
      <c r="E1191" s="80" t="s">
        <v>33</v>
      </c>
    </row>
    <row r="1192" spans="1:19" ht="32">
      <c r="A1192" s="2">
        <v>1228</v>
      </c>
      <c r="B1192" s="83"/>
      <c r="C1192" s="78" t="s">
        <v>1424</v>
      </c>
      <c r="D1192" s="79" t="s">
        <v>1519</v>
      </c>
      <c r="E1192" s="80" t="s">
        <v>3</v>
      </c>
    </row>
    <row r="1193" spans="1:19" ht="32">
      <c r="A1193" s="2">
        <v>1229</v>
      </c>
      <c r="C1193" s="84" t="s">
        <v>2649</v>
      </c>
      <c r="D1193" s="79" t="s">
        <v>3109</v>
      </c>
      <c r="E1193" s="80" t="s">
        <v>3</v>
      </c>
    </row>
    <row r="1194" spans="1:19" ht="32">
      <c r="A1194" s="2">
        <v>1230</v>
      </c>
      <c r="C1194" s="84" t="s">
        <v>2086</v>
      </c>
      <c r="D1194" s="79" t="s">
        <v>2087</v>
      </c>
      <c r="E1194" s="80" t="s">
        <v>3</v>
      </c>
    </row>
    <row r="1195" spans="1:19" ht="32">
      <c r="A1195" s="2">
        <v>1231</v>
      </c>
      <c r="C1195" s="84" t="s">
        <v>2650</v>
      </c>
      <c r="D1195" s="79" t="s">
        <v>3110</v>
      </c>
      <c r="E1195" s="80" t="s">
        <v>3</v>
      </c>
    </row>
    <row r="1196" spans="1:19" ht="32">
      <c r="A1196" s="2">
        <v>1232</v>
      </c>
      <c r="B1196" s="83"/>
      <c r="C1196" s="78" t="s">
        <v>1094</v>
      </c>
      <c r="D1196" s="79" t="s">
        <v>3932</v>
      </c>
      <c r="E1196" s="80" t="s">
        <v>3</v>
      </c>
    </row>
    <row r="1197" spans="1:19" s="67" customFormat="1" ht="16">
      <c r="A1197" s="2">
        <v>1233</v>
      </c>
      <c r="B1197" s="83"/>
      <c r="C1197" s="78" t="s">
        <v>1665</v>
      </c>
      <c r="D1197" s="79" t="s">
        <v>1917</v>
      </c>
      <c r="E1197" s="80" t="s">
        <v>3</v>
      </c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1:19" ht="15">
      <c r="A1198" s="2">
        <v>1234</v>
      </c>
      <c r="B1198" s="83"/>
      <c r="C1198" s="67"/>
      <c r="D1198" s="99"/>
      <c r="E1198" s="76"/>
    </row>
    <row r="1199" spans="1:19" ht="29">
      <c r="A1199" s="2">
        <v>1235</v>
      </c>
      <c r="B1199" s="83"/>
      <c r="C1199" s="104"/>
      <c r="D1199" s="105"/>
      <c r="E1199" s="105"/>
    </row>
    <row r="1200" spans="1:19" ht="15">
      <c r="A1200" s="2">
        <v>1236</v>
      </c>
      <c r="B1200" s="83"/>
      <c r="C1200" s="106"/>
      <c r="D1200" s="107"/>
      <c r="E1200" s="75"/>
    </row>
    <row r="1201" spans="1:5" ht="15">
      <c r="A1201" s="2">
        <v>1237</v>
      </c>
      <c r="B1201" s="83"/>
      <c r="C1201" s="108"/>
      <c r="D1201" s="109"/>
      <c r="E1201" s="110"/>
    </row>
    <row r="1202" spans="1:5" ht="20">
      <c r="A1202" s="2">
        <v>1238</v>
      </c>
      <c r="B1202" s="3"/>
      <c r="C1202" s="111" t="s">
        <v>0</v>
      </c>
      <c r="D1202" s="112" t="s">
        <v>1436</v>
      </c>
      <c r="E1202" s="111" t="s">
        <v>618</v>
      </c>
    </row>
    <row r="1203" spans="1:5" ht="32">
      <c r="A1203" s="2">
        <v>1239</v>
      </c>
      <c r="B1203" s="113"/>
      <c r="C1203" s="84" t="s">
        <v>2296</v>
      </c>
      <c r="D1203" s="79" t="s">
        <v>3021</v>
      </c>
      <c r="E1203" s="80" t="s">
        <v>3</v>
      </c>
    </row>
    <row r="1204" spans="1:5" ht="32">
      <c r="A1204" s="2">
        <v>1240</v>
      </c>
      <c r="B1204" s="113"/>
      <c r="C1204" s="84" t="s">
        <v>2297</v>
      </c>
      <c r="D1204" s="79" t="s">
        <v>3022</v>
      </c>
      <c r="E1204" s="80" t="s">
        <v>3</v>
      </c>
    </row>
    <row r="1205" spans="1:5" ht="16">
      <c r="A1205" s="2">
        <v>1241</v>
      </c>
      <c r="B1205" s="113"/>
      <c r="C1205" s="84" t="s">
        <v>2034</v>
      </c>
      <c r="D1205" s="79" t="s">
        <v>3804</v>
      </c>
      <c r="E1205" s="80" t="s">
        <v>3</v>
      </c>
    </row>
    <row r="1206" spans="1:5" ht="16">
      <c r="A1206" s="2">
        <v>1242</v>
      </c>
      <c r="B1206" s="113"/>
      <c r="C1206" s="84" t="s">
        <v>2303</v>
      </c>
      <c r="D1206" s="79" t="s">
        <v>3026</v>
      </c>
      <c r="E1206" s="80" t="s">
        <v>3</v>
      </c>
    </row>
    <row r="1207" spans="1:5" ht="16">
      <c r="A1207" s="2">
        <v>1243</v>
      </c>
      <c r="B1207" s="113"/>
      <c r="C1207" s="84" t="s">
        <v>2304</v>
      </c>
      <c r="D1207" s="79" t="s">
        <v>3027</v>
      </c>
      <c r="E1207" s="80" t="s">
        <v>3</v>
      </c>
    </row>
    <row r="1208" spans="1:5" ht="16">
      <c r="A1208" s="2">
        <v>1244</v>
      </c>
      <c r="B1208" s="113"/>
      <c r="C1208" s="84" t="s">
        <v>2305</v>
      </c>
      <c r="D1208" s="79" t="s">
        <v>3028</v>
      </c>
      <c r="E1208" s="80" t="s">
        <v>3</v>
      </c>
    </row>
    <row r="1209" spans="1:5" ht="32">
      <c r="A1209" s="2">
        <v>1245</v>
      </c>
      <c r="B1209" s="113"/>
      <c r="C1209" s="84" t="s">
        <v>2300</v>
      </c>
      <c r="D1209" s="79" t="s">
        <v>3023</v>
      </c>
      <c r="E1209" s="80" t="s">
        <v>3</v>
      </c>
    </row>
    <row r="1210" spans="1:5" ht="32">
      <c r="A1210" s="2">
        <v>1246</v>
      </c>
      <c r="B1210" s="113"/>
      <c r="C1210" s="84" t="s">
        <v>2301</v>
      </c>
      <c r="D1210" s="79" t="s">
        <v>3024</v>
      </c>
      <c r="E1210" s="80" t="s">
        <v>3</v>
      </c>
    </row>
    <row r="1211" spans="1:5" ht="32">
      <c r="A1211" s="2">
        <v>1247</v>
      </c>
      <c r="B1211" s="113"/>
      <c r="C1211" s="84" t="s">
        <v>2302</v>
      </c>
      <c r="D1211" s="79" t="s">
        <v>3025</v>
      </c>
      <c r="E1211" s="80" t="s">
        <v>3</v>
      </c>
    </row>
    <row r="1212" spans="1:5" ht="32">
      <c r="A1212" s="2">
        <v>1248</v>
      </c>
      <c r="B1212" s="113"/>
      <c r="C1212" s="84" t="s">
        <v>2299</v>
      </c>
      <c r="D1212" s="79" t="s">
        <v>3805</v>
      </c>
      <c r="E1212" s="80" t="s">
        <v>3</v>
      </c>
    </row>
    <row r="1213" spans="1:5" ht="32">
      <c r="A1213" s="2">
        <v>1249</v>
      </c>
      <c r="B1213" s="113"/>
      <c r="C1213" s="84" t="s">
        <v>2298</v>
      </c>
      <c r="D1213" s="79" t="s">
        <v>3806</v>
      </c>
      <c r="E1213" s="80" t="s">
        <v>3</v>
      </c>
    </row>
    <row r="1214" spans="1:5" ht="32">
      <c r="A1214" s="2">
        <v>1250</v>
      </c>
      <c r="B1214" s="113"/>
      <c r="C1214" s="84" t="s">
        <v>2306</v>
      </c>
      <c r="D1214" s="79" t="s">
        <v>3807</v>
      </c>
      <c r="E1214" s="80" t="s">
        <v>3</v>
      </c>
    </row>
    <row r="1215" spans="1:5" ht="32">
      <c r="A1215" s="2">
        <v>1251</v>
      </c>
      <c r="B1215" s="113"/>
      <c r="C1215" s="84" t="s">
        <v>2307</v>
      </c>
      <c r="D1215" s="79" t="s">
        <v>3808</v>
      </c>
      <c r="E1215" s="80" t="s">
        <v>3</v>
      </c>
    </row>
    <row r="1216" spans="1:5" ht="32">
      <c r="A1216" s="2">
        <v>1252</v>
      </c>
      <c r="B1216" s="113"/>
      <c r="C1216" s="84" t="s">
        <v>2308</v>
      </c>
      <c r="D1216" s="79" t="s">
        <v>3809</v>
      </c>
      <c r="E1216" s="80" t="s">
        <v>3</v>
      </c>
    </row>
    <row r="1217" spans="1:14" ht="32">
      <c r="A1217" s="2">
        <v>1253</v>
      </c>
      <c r="B1217" s="113"/>
      <c r="C1217" s="84" t="s">
        <v>2309</v>
      </c>
      <c r="D1217" s="79" t="s">
        <v>3810</v>
      </c>
      <c r="E1217" s="80" t="s">
        <v>3</v>
      </c>
    </row>
    <row r="1218" spans="1:14" ht="32">
      <c r="A1218" s="2">
        <v>1254</v>
      </c>
      <c r="B1218" s="113"/>
      <c r="C1218" s="84" t="s">
        <v>2310</v>
      </c>
      <c r="D1218" s="79" t="s">
        <v>3811</v>
      </c>
      <c r="E1218" s="80" t="s">
        <v>3</v>
      </c>
    </row>
    <row r="1219" spans="1:14" ht="32">
      <c r="A1219" s="2">
        <v>1255</v>
      </c>
      <c r="B1219" s="113"/>
      <c r="C1219" s="84" t="s">
        <v>2311</v>
      </c>
      <c r="D1219" s="79" t="s">
        <v>3812</v>
      </c>
      <c r="E1219" s="80" t="s">
        <v>3</v>
      </c>
    </row>
    <row r="1220" spans="1:14" ht="32">
      <c r="A1220" s="2">
        <v>1256</v>
      </c>
      <c r="C1220" s="78" t="s">
        <v>1467</v>
      </c>
      <c r="D1220" s="79" t="s">
        <v>1375</v>
      </c>
      <c r="E1220" s="85" t="s">
        <v>3</v>
      </c>
    </row>
    <row r="1221" spans="1:14" ht="48">
      <c r="A1221" s="2">
        <v>1257</v>
      </c>
      <c r="B1221" s="113"/>
      <c r="C1221" s="84" t="s">
        <v>2314</v>
      </c>
      <c r="D1221" s="79" t="s">
        <v>3813</v>
      </c>
      <c r="E1221" s="80" t="s">
        <v>3</v>
      </c>
    </row>
    <row r="1222" spans="1:14" ht="48">
      <c r="A1222" s="2">
        <v>1258</v>
      </c>
      <c r="B1222" s="113"/>
      <c r="C1222" s="84" t="s">
        <v>2035</v>
      </c>
      <c r="D1222" s="79" t="s">
        <v>3814</v>
      </c>
      <c r="E1222" s="80" t="s">
        <v>3</v>
      </c>
    </row>
    <row r="1223" spans="1:14" ht="48">
      <c r="A1223" s="2">
        <v>1259</v>
      </c>
      <c r="B1223" s="113"/>
      <c r="C1223" s="84" t="s">
        <v>2312</v>
      </c>
      <c r="D1223" s="79" t="s">
        <v>3815</v>
      </c>
      <c r="E1223" s="80" t="s">
        <v>3</v>
      </c>
    </row>
    <row r="1224" spans="1:14" ht="48">
      <c r="A1224" s="2">
        <v>1260</v>
      </c>
      <c r="B1224" s="113"/>
      <c r="C1224" s="84" t="s">
        <v>2313</v>
      </c>
      <c r="D1224" s="79" t="s">
        <v>3816</v>
      </c>
      <c r="E1224" s="80" t="s">
        <v>3</v>
      </c>
    </row>
    <row r="1225" spans="1:14" ht="48">
      <c r="A1225" s="2">
        <v>1261</v>
      </c>
      <c r="B1225" s="92"/>
      <c r="C1225" s="78" t="s">
        <v>1458</v>
      </c>
      <c r="D1225" s="79" t="s">
        <v>3933</v>
      </c>
      <c r="E1225" s="80" t="s">
        <v>3</v>
      </c>
      <c r="F1225" s="67"/>
      <c r="G1225" s="67"/>
      <c r="H1225" s="67"/>
      <c r="I1225" s="67"/>
      <c r="J1225" s="67"/>
      <c r="K1225" s="67"/>
      <c r="L1225" s="67"/>
      <c r="M1225" s="67"/>
      <c r="N1225" s="67"/>
    </row>
    <row r="1226" spans="1:14" ht="48">
      <c r="A1226" s="2">
        <v>1262</v>
      </c>
      <c r="B1226" s="92"/>
      <c r="C1226" s="78" t="s">
        <v>1457</v>
      </c>
      <c r="D1226" s="79" t="s">
        <v>3934</v>
      </c>
      <c r="E1226" s="80" t="s">
        <v>3</v>
      </c>
      <c r="F1226" s="67"/>
      <c r="G1226" s="67"/>
      <c r="H1226" s="67"/>
      <c r="I1226" s="67"/>
      <c r="J1226" s="67"/>
      <c r="K1226" s="67"/>
      <c r="L1226" s="67"/>
      <c r="M1226" s="67"/>
      <c r="N1226" s="67"/>
    </row>
    <row r="1227" spans="1:14" ht="48">
      <c r="A1227" s="2">
        <v>1263</v>
      </c>
      <c r="B1227" s="113"/>
      <c r="C1227" s="84" t="s">
        <v>2037</v>
      </c>
      <c r="D1227" s="79" t="s">
        <v>3817</v>
      </c>
      <c r="E1227" s="80" t="s">
        <v>3</v>
      </c>
    </row>
    <row r="1228" spans="1:14" ht="48">
      <c r="A1228" s="2">
        <v>1264</v>
      </c>
      <c r="B1228" s="113"/>
      <c r="C1228" s="84" t="s">
        <v>2318</v>
      </c>
      <c r="D1228" s="79" t="s">
        <v>3818</v>
      </c>
      <c r="E1228" s="80" t="s">
        <v>3</v>
      </c>
    </row>
    <row r="1229" spans="1:14" ht="48">
      <c r="A1229" s="2">
        <v>1265</v>
      </c>
      <c r="B1229" s="113"/>
      <c r="C1229" s="84" t="s">
        <v>2319</v>
      </c>
      <c r="D1229" s="79" t="s">
        <v>3819</v>
      </c>
      <c r="E1229" s="80" t="s">
        <v>3</v>
      </c>
    </row>
    <row r="1230" spans="1:14" ht="48">
      <c r="A1230" s="2">
        <v>1266</v>
      </c>
      <c r="B1230" s="113"/>
      <c r="C1230" s="84" t="s">
        <v>2320</v>
      </c>
      <c r="D1230" s="79" t="s">
        <v>3820</v>
      </c>
      <c r="E1230" s="80" t="s">
        <v>3</v>
      </c>
    </row>
    <row r="1231" spans="1:14" ht="48">
      <c r="A1231" s="2">
        <v>1267</v>
      </c>
      <c r="B1231" s="113"/>
      <c r="C1231" s="84" t="s">
        <v>2036</v>
      </c>
      <c r="D1231" s="79" t="s">
        <v>3821</v>
      </c>
      <c r="E1231" s="80" t="s">
        <v>3</v>
      </c>
    </row>
    <row r="1232" spans="1:14" ht="48">
      <c r="A1232" s="2">
        <v>1268</v>
      </c>
      <c r="B1232" s="113"/>
      <c r="C1232" s="84" t="s">
        <v>2315</v>
      </c>
      <c r="D1232" s="79" t="s">
        <v>3822</v>
      </c>
      <c r="E1232" s="80" t="s">
        <v>3</v>
      </c>
    </row>
    <row r="1233" spans="1:5" ht="48">
      <c r="A1233" s="2">
        <v>1269</v>
      </c>
      <c r="B1233" s="113"/>
      <c r="C1233" s="84" t="s">
        <v>2316</v>
      </c>
      <c r="D1233" s="79" t="s">
        <v>3823</v>
      </c>
      <c r="E1233" s="80" t="s">
        <v>3</v>
      </c>
    </row>
    <row r="1234" spans="1:5" ht="48">
      <c r="A1234" s="2">
        <v>1270</v>
      </c>
      <c r="B1234" s="113"/>
      <c r="C1234" s="84" t="s">
        <v>2317</v>
      </c>
      <c r="D1234" s="79" t="s">
        <v>3824</v>
      </c>
      <c r="E1234" s="80" t="s">
        <v>3</v>
      </c>
    </row>
    <row r="1235" spans="1:5" ht="32">
      <c r="A1235" s="2">
        <v>1271</v>
      </c>
      <c r="B1235" s="113"/>
      <c r="C1235" s="84" t="s">
        <v>2038</v>
      </c>
      <c r="D1235" s="79" t="s">
        <v>2039</v>
      </c>
      <c r="E1235" s="80" t="s">
        <v>3</v>
      </c>
    </row>
    <row r="1236" spans="1:5" ht="32">
      <c r="A1236" s="2">
        <v>1272</v>
      </c>
      <c r="B1236" s="113"/>
      <c r="C1236" s="84" t="s">
        <v>2321</v>
      </c>
      <c r="D1236" s="79" t="s">
        <v>3029</v>
      </c>
      <c r="E1236" s="80" t="s">
        <v>3</v>
      </c>
    </row>
    <row r="1237" spans="1:5" ht="16">
      <c r="A1237" s="2">
        <v>1273</v>
      </c>
      <c r="B1237" s="113"/>
      <c r="C1237" s="84" t="s">
        <v>2322</v>
      </c>
      <c r="D1237" s="79" t="s">
        <v>3030</v>
      </c>
      <c r="E1237" s="80" t="s">
        <v>3</v>
      </c>
    </row>
    <row r="1238" spans="1:5" ht="32">
      <c r="A1238" s="2">
        <v>1274</v>
      </c>
      <c r="B1238" s="113"/>
      <c r="C1238" s="84" t="s">
        <v>2323</v>
      </c>
      <c r="D1238" s="79" t="s">
        <v>3825</v>
      </c>
      <c r="E1238" s="80" t="s">
        <v>3</v>
      </c>
    </row>
    <row r="1239" spans="1:5" ht="32">
      <c r="A1239" s="2">
        <v>1275</v>
      </c>
      <c r="B1239" s="113"/>
      <c r="C1239" s="84" t="s">
        <v>2324</v>
      </c>
      <c r="D1239" s="79" t="s">
        <v>3826</v>
      </c>
      <c r="E1239" s="80" t="s">
        <v>3</v>
      </c>
    </row>
    <row r="1240" spans="1:5" ht="32">
      <c r="A1240" s="2">
        <v>1276</v>
      </c>
      <c r="B1240" s="113"/>
      <c r="C1240" s="84" t="s">
        <v>2325</v>
      </c>
      <c r="D1240" s="79" t="s">
        <v>3827</v>
      </c>
      <c r="E1240" s="80" t="s">
        <v>3</v>
      </c>
    </row>
    <row r="1241" spans="1:5" ht="32">
      <c r="A1241" s="2">
        <v>1277</v>
      </c>
      <c r="B1241" s="113"/>
      <c r="C1241" s="84" t="s">
        <v>2326</v>
      </c>
      <c r="D1241" s="79" t="s">
        <v>3828</v>
      </c>
      <c r="E1241" s="80" t="s">
        <v>3</v>
      </c>
    </row>
    <row r="1242" spans="1:5" ht="16">
      <c r="A1242" s="2">
        <v>1278</v>
      </c>
      <c r="C1242" s="78" t="s">
        <v>1468</v>
      </c>
      <c r="D1242" s="79" t="s">
        <v>438</v>
      </c>
      <c r="E1242" s="85" t="s">
        <v>3</v>
      </c>
    </row>
    <row r="1243" spans="1:5" ht="16">
      <c r="A1243" s="2">
        <v>1279</v>
      </c>
      <c r="C1243" s="78" t="s">
        <v>1469</v>
      </c>
      <c r="D1243" s="79" t="s">
        <v>1072</v>
      </c>
      <c r="E1243" s="85" t="s">
        <v>3</v>
      </c>
    </row>
    <row r="1244" spans="1:5" ht="16">
      <c r="A1244" s="2">
        <v>1280</v>
      </c>
      <c r="B1244" s="113"/>
      <c r="C1244" s="84" t="s">
        <v>2327</v>
      </c>
      <c r="D1244" s="79" t="s">
        <v>3031</v>
      </c>
      <c r="E1244" s="80" t="s">
        <v>3</v>
      </c>
    </row>
    <row r="1245" spans="1:5" ht="16">
      <c r="A1245" s="2">
        <v>1281</v>
      </c>
      <c r="B1245" s="113"/>
      <c r="C1245" s="84" t="s">
        <v>2040</v>
      </c>
      <c r="D1245" s="79" t="s">
        <v>1631</v>
      </c>
      <c r="E1245" s="80" t="s">
        <v>3</v>
      </c>
    </row>
    <row r="1246" spans="1:5" ht="16">
      <c r="A1246" s="2">
        <v>1282</v>
      </c>
      <c r="B1246" s="113"/>
      <c r="C1246" s="84" t="s">
        <v>2328</v>
      </c>
      <c r="D1246" s="79" t="s">
        <v>3032</v>
      </c>
      <c r="E1246" s="80" t="s">
        <v>3</v>
      </c>
    </row>
    <row r="1247" spans="1:5" ht="16">
      <c r="A1247" s="2">
        <v>1283</v>
      </c>
      <c r="B1247" s="113"/>
      <c r="C1247" s="84" t="s">
        <v>2329</v>
      </c>
      <c r="D1247" s="79" t="s">
        <v>3033</v>
      </c>
      <c r="E1247" s="80" t="s">
        <v>3</v>
      </c>
    </row>
    <row r="1248" spans="1:5" ht="32">
      <c r="A1248" s="2">
        <v>1284</v>
      </c>
      <c r="B1248" s="113"/>
      <c r="C1248" s="84" t="s">
        <v>2041</v>
      </c>
      <c r="D1248" s="79" t="s">
        <v>1632</v>
      </c>
      <c r="E1248" s="80" t="s">
        <v>3</v>
      </c>
    </row>
    <row r="1249" spans="1:5" ht="16">
      <c r="A1249" s="2">
        <v>1285</v>
      </c>
      <c r="B1249" s="113"/>
      <c r="C1249" s="84" t="s">
        <v>2330</v>
      </c>
      <c r="D1249" s="79" t="s">
        <v>3034</v>
      </c>
      <c r="E1249" s="80" t="s">
        <v>3</v>
      </c>
    </row>
    <row r="1250" spans="1:5" ht="16">
      <c r="A1250" s="2">
        <v>1286</v>
      </c>
      <c r="B1250" s="113"/>
      <c r="C1250" s="84" t="s">
        <v>2042</v>
      </c>
      <c r="D1250" s="79" t="s">
        <v>2043</v>
      </c>
      <c r="E1250" s="80" t="s">
        <v>79</v>
      </c>
    </row>
    <row r="1251" spans="1:5" ht="16">
      <c r="A1251" s="2">
        <v>1287</v>
      </c>
      <c r="B1251" s="113"/>
      <c r="C1251" s="84" t="s">
        <v>2331</v>
      </c>
      <c r="D1251" s="79" t="s">
        <v>3035</v>
      </c>
      <c r="E1251" s="80" t="s">
        <v>79</v>
      </c>
    </row>
    <row r="1252" spans="1:5" ht="32">
      <c r="A1252" s="2">
        <v>1288</v>
      </c>
      <c r="B1252" s="113"/>
      <c r="C1252" s="84" t="s">
        <v>2332</v>
      </c>
      <c r="D1252" s="79" t="s">
        <v>3036</v>
      </c>
      <c r="E1252" s="80" t="s">
        <v>3</v>
      </c>
    </row>
    <row r="1253" spans="1:5" ht="32">
      <c r="A1253" s="2">
        <v>1289</v>
      </c>
      <c r="B1253" s="113"/>
      <c r="C1253" s="84" t="s">
        <v>2044</v>
      </c>
      <c r="D1253" s="79" t="s">
        <v>2045</v>
      </c>
      <c r="E1253" s="80" t="s">
        <v>3</v>
      </c>
    </row>
    <row r="1254" spans="1:5" ht="32">
      <c r="A1254" s="2">
        <v>1290</v>
      </c>
      <c r="B1254" s="113"/>
      <c r="C1254" s="84" t="s">
        <v>2333</v>
      </c>
      <c r="D1254" s="79" t="s">
        <v>3037</v>
      </c>
      <c r="E1254" s="80" t="s">
        <v>3</v>
      </c>
    </row>
    <row r="1255" spans="1:5" ht="32">
      <c r="A1255" s="2">
        <v>1291</v>
      </c>
      <c r="B1255" s="113"/>
      <c r="C1255" s="84" t="s">
        <v>2334</v>
      </c>
      <c r="D1255" s="79" t="s">
        <v>3038</v>
      </c>
      <c r="E1255" s="80" t="s">
        <v>3</v>
      </c>
    </row>
    <row r="1256" spans="1:5" ht="16">
      <c r="A1256" s="2">
        <v>1292</v>
      </c>
      <c r="B1256" s="113"/>
      <c r="C1256" s="84" t="s">
        <v>2335</v>
      </c>
      <c r="D1256" s="79" t="s">
        <v>3039</v>
      </c>
      <c r="E1256" s="80" t="s">
        <v>3</v>
      </c>
    </row>
    <row r="1257" spans="1:5" ht="16">
      <c r="A1257" s="2">
        <v>1293</v>
      </c>
      <c r="B1257" s="113"/>
      <c r="C1257" s="84" t="s">
        <v>2046</v>
      </c>
      <c r="D1257" s="79" t="s">
        <v>2047</v>
      </c>
      <c r="E1257" s="80" t="s">
        <v>3</v>
      </c>
    </row>
    <row r="1258" spans="1:5" ht="16">
      <c r="A1258" s="2">
        <v>1294</v>
      </c>
      <c r="B1258" s="113"/>
      <c r="C1258" s="84" t="s">
        <v>2336</v>
      </c>
      <c r="D1258" s="79" t="s">
        <v>3040</v>
      </c>
      <c r="E1258" s="80" t="s">
        <v>3</v>
      </c>
    </row>
    <row r="1259" spans="1:5" ht="16">
      <c r="A1259" s="2">
        <v>1295</v>
      </c>
      <c r="B1259" s="113"/>
      <c r="C1259" s="84" t="s">
        <v>2337</v>
      </c>
      <c r="D1259" s="79" t="s">
        <v>3041</v>
      </c>
      <c r="E1259" s="80" t="s">
        <v>3</v>
      </c>
    </row>
    <row r="1260" spans="1:5" ht="32">
      <c r="A1260" s="2">
        <v>1296</v>
      </c>
      <c r="B1260" s="113"/>
      <c r="C1260" s="84" t="s">
        <v>2338</v>
      </c>
      <c r="D1260" s="79" t="s">
        <v>3042</v>
      </c>
      <c r="E1260" s="80" t="s">
        <v>3</v>
      </c>
    </row>
    <row r="1261" spans="1:5" ht="32">
      <c r="A1261" s="2">
        <v>1297</v>
      </c>
      <c r="B1261" s="113"/>
      <c r="C1261" s="84" t="s">
        <v>2339</v>
      </c>
      <c r="D1261" s="79" t="s">
        <v>3043</v>
      </c>
      <c r="E1261" s="80" t="s">
        <v>3</v>
      </c>
    </row>
    <row r="1262" spans="1:5" ht="32">
      <c r="A1262" s="2">
        <v>1298</v>
      </c>
      <c r="B1262" s="113"/>
      <c r="C1262" s="84" t="s">
        <v>2340</v>
      </c>
      <c r="D1262" s="79" t="s">
        <v>3044</v>
      </c>
      <c r="E1262" s="80" t="s">
        <v>3</v>
      </c>
    </row>
    <row r="1263" spans="1:5" ht="32">
      <c r="A1263" s="2">
        <v>1299</v>
      </c>
      <c r="B1263" s="113"/>
      <c r="C1263" s="84" t="s">
        <v>2341</v>
      </c>
      <c r="D1263" s="79" t="s">
        <v>3045</v>
      </c>
      <c r="E1263" s="80" t="s">
        <v>3</v>
      </c>
    </row>
    <row r="1264" spans="1:5" ht="32">
      <c r="A1264" s="2">
        <v>1300</v>
      </c>
      <c r="B1264" s="113"/>
      <c r="C1264" s="84" t="s">
        <v>2048</v>
      </c>
      <c r="D1264" s="79" t="s">
        <v>3829</v>
      </c>
      <c r="E1264" s="80" t="s">
        <v>3</v>
      </c>
    </row>
    <row r="1265" spans="1:13" ht="32">
      <c r="A1265" s="2">
        <v>1301</v>
      </c>
      <c r="B1265" s="83"/>
      <c r="C1265" s="78" t="s">
        <v>1423</v>
      </c>
      <c r="D1265" s="79" t="s">
        <v>1509</v>
      </c>
      <c r="E1265" s="80" t="s">
        <v>3</v>
      </c>
      <c r="K1265" s="67"/>
      <c r="L1265" s="67"/>
      <c r="M1265" s="67"/>
    </row>
    <row r="1266" spans="1:13" ht="32">
      <c r="A1266" s="2">
        <v>1302</v>
      </c>
      <c r="B1266" s="113"/>
      <c r="C1266" s="84" t="s">
        <v>2342</v>
      </c>
      <c r="D1266" s="79" t="s">
        <v>3046</v>
      </c>
      <c r="E1266" s="80" t="s">
        <v>3</v>
      </c>
    </row>
    <row r="1267" spans="1:13" ht="32">
      <c r="A1267" s="2">
        <v>1303</v>
      </c>
      <c r="B1267" s="113"/>
      <c r="C1267" s="84" t="s">
        <v>2343</v>
      </c>
      <c r="D1267" s="79" t="s">
        <v>3047</v>
      </c>
      <c r="E1267" s="80" t="s">
        <v>3</v>
      </c>
    </row>
    <row r="1268" spans="1:13" ht="32">
      <c r="A1268" s="2">
        <v>1304</v>
      </c>
      <c r="B1268" s="113"/>
      <c r="C1268" s="84" t="s">
        <v>2344</v>
      </c>
      <c r="D1268" s="79" t="s">
        <v>3048</v>
      </c>
      <c r="E1268" s="80" t="s">
        <v>3</v>
      </c>
    </row>
    <row r="1269" spans="1:13" ht="32">
      <c r="A1269" s="2">
        <v>1305</v>
      </c>
      <c r="B1269" s="113"/>
      <c r="C1269" s="84" t="s">
        <v>2345</v>
      </c>
      <c r="D1269" s="79" t="s">
        <v>3049</v>
      </c>
      <c r="E1269" s="80" t="s">
        <v>3</v>
      </c>
    </row>
    <row r="1270" spans="1:13" ht="32">
      <c r="A1270" s="2">
        <v>1306</v>
      </c>
      <c r="B1270" s="113"/>
      <c r="C1270" s="84" t="s">
        <v>2346</v>
      </c>
      <c r="D1270" s="79" t="s">
        <v>3050</v>
      </c>
      <c r="E1270" s="80" t="s">
        <v>3</v>
      </c>
    </row>
    <row r="1271" spans="1:13" ht="32">
      <c r="A1271" s="2">
        <v>1307</v>
      </c>
      <c r="B1271" s="113"/>
      <c r="C1271" s="84" t="s">
        <v>2347</v>
      </c>
      <c r="D1271" s="79" t="s">
        <v>3051</v>
      </c>
      <c r="E1271" s="80" t="s">
        <v>3</v>
      </c>
    </row>
    <row r="1272" spans="1:13" ht="32">
      <c r="A1272" s="2">
        <v>1308</v>
      </c>
      <c r="B1272" s="113"/>
      <c r="C1272" s="84" t="s">
        <v>2348</v>
      </c>
      <c r="D1272" s="79" t="s">
        <v>3052</v>
      </c>
      <c r="E1272" s="80" t="s">
        <v>3</v>
      </c>
    </row>
    <row r="1273" spans="1:13" ht="32">
      <c r="A1273" s="2">
        <v>1309</v>
      </c>
      <c r="B1273" s="113"/>
      <c r="C1273" s="84" t="s">
        <v>2349</v>
      </c>
      <c r="D1273" s="79" t="s">
        <v>3053</v>
      </c>
      <c r="E1273" s="80" t="s">
        <v>3</v>
      </c>
    </row>
    <row r="1274" spans="1:13" ht="32">
      <c r="A1274" s="2">
        <v>1310</v>
      </c>
      <c r="B1274" s="113"/>
      <c r="C1274" s="84" t="s">
        <v>2350</v>
      </c>
      <c r="D1274" s="79" t="s">
        <v>3054</v>
      </c>
      <c r="E1274" s="80" t="s">
        <v>3</v>
      </c>
    </row>
    <row r="1275" spans="1:13" ht="32">
      <c r="A1275" s="2">
        <v>1311</v>
      </c>
      <c r="B1275" s="113"/>
      <c r="C1275" s="84" t="s">
        <v>2351</v>
      </c>
      <c r="D1275" s="79" t="s">
        <v>3055</v>
      </c>
      <c r="E1275" s="80" t="s">
        <v>3</v>
      </c>
    </row>
    <row r="1276" spans="1:13" ht="16">
      <c r="A1276" s="2">
        <v>1312</v>
      </c>
      <c r="B1276" s="113"/>
      <c r="C1276" s="78" t="s">
        <v>1470</v>
      </c>
      <c r="D1276" s="79" t="s">
        <v>1178</v>
      </c>
      <c r="E1276" s="80" t="s">
        <v>3</v>
      </c>
    </row>
    <row r="1277" spans="1:13" ht="16">
      <c r="A1277" s="2">
        <v>1313</v>
      </c>
      <c r="B1277" s="91"/>
      <c r="C1277" s="78" t="s">
        <v>1471</v>
      </c>
      <c r="D1277" s="79" t="s">
        <v>1073</v>
      </c>
      <c r="E1277" s="80" t="s">
        <v>3</v>
      </c>
      <c r="K1277" s="67"/>
      <c r="L1277" s="67"/>
      <c r="M1277" s="67"/>
    </row>
    <row r="1278" spans="1:13" ht="32">
      <c r="A1278" s="2">
        <v>1314</v>
      </c>
      <c r="B1278" s="113"/>
      <c r="C1278" s="78" t="s">
        <v>1434</v>
      </c>
      <c r="D1278" s="79" t="s">
        <v>1435</v>
      </c>
      <c r="E1278" s="80" t="s">
        <v>33</v>
      </c>
    </row>
    <row r="1279" spans="1:13" ht="32">
      <c r="A1279" s="2">
        <v>1315</v>
      </c>
      <c r="B1279" s="113"/>
      <c r="C1279" s="84" t="s">
        <v>2352</v>
      </c>
      <c r="D1279" s="79" t="s">
        <v>3056</v>
      </c>
      <c r="E1279" s="80" t="s">
        <v>3</v>
      </c>
    </row>
    <row r="1280" spans="1:13" ht="32">
      <c r="A1280" s="2">
        <v>1316</v>
      </c>
      <c r="B1280" s="113"/>
      <c r="C1280" s="84" t="s">
        <v>2049</v>
      </c>
      <c r="D1280" s="79" t="s">
        <v>2050</v>
      </c>
      <c r="E1280" s="80" t="s">
        <v>3</v>
      </c>
    </row>
    <row r="1281" spans="1:14" ht="32">
      <c r="A1281" s="2">
        <v>1317</v>
      </c>
      <c r="B1281" s="113"/>
      <c r="C1281" s="84" t="s">
        <v>2353</v>
      </c>
      <c r="D1281" s="79" t="s">
        <v>3057</v>
      </c>
      <c r="E1281" s="80" t="s">
        <v>3</v>
      </c>
    </row>
    <row r="1282" spans="1:14" ht="16">
      <c r="A1282" s="2">
        <v>1318</v>
      </c>
      <c r="B1282" s="113"/>
      <c r="C1282" s="84" t="s">
        <v>2354</v>
      </c>
      <c r="D1282" s="79" t="s">
        <v>3058</v>
      </c>
      <c r="E1282" s="80" t="s">
        <v>3</v>
      </c>
    </row>
    <row r="1283" spans="1:14" ht="15">
      <c r="A1283" s="2">
        <v>1319</v>
      </c>
      <c r="B1283" s="92"/>
      <c r="C1283" s="78"/>
      <c r="D1283" s="79"/>
      <c r="E1283" s="80"/>
    </row>
    <row r="1284" spans="1:14" ht="22">
      <c r="A1284" s="2">
        <v>1320</v>
      </c>
      <c r="B1284" s="113"/>
      <c r="C1284" s="78"/>
      <c r="D1284" s="114" t="s">
        <v>1525</v>
      </c>
      <c r="E1284" s="80"/>
    </row>
    <row r="1285" spans="1:14" ht="16">
      <c r="A1285" s="2">
        <v>1321</v>
      </c>
      <c r="C1285" s="84" t="s">
        <v>2294</v>
      </c>
      <c r="D1285" s="79" t="s">
        <v>3019</v>
      </c>
      <c r="E1285" s="85" t="s">
        <v>3</v>
      </c>
    </row>
    <row r="1286" spans="1:14" ht="16">
      <c r="A1286" s="2">
        <v>1322</v>
      </c>
      <c r="C1286" s="84" t="s">
        <v>2295</v>
      </c>
      <c r="D1286" s="79" t="s">
        <v>3020</v>
      </c>
      <c r="E1286" s="85" t="s">
        <v>3</v>
      </c>
    </row>
    <row r="1287" spans="1:14" ht="16">
      <c r="A1287" s="2">
        <v>1323</v>
      </c>
      <c r="C1287" s="84" t="s">
        <v>2032</v>
      </c>
      <c r="D1287" s="79" t="s">
        <v>2033</v>
      </c>
      <c r="E1287" s="85" t="s">
        <v>3</v>
      </c>
    </row>
    <row r="1288" spans="1:14" ht="16">
      <c r="A1288" s="2">
        <v>1324</v>
      </c>
      <c r="C1288" s="78" t="s">
        <v>428</v>
      </c>
      <c r="D1288" s="79" t="s">
        <v>429</v>
      </c>
      <c r="E1288" s="85" t="s">
        <v>3</v>
      </c>
    </row>
    <row r="1289" spans="1:14" ht="16">
      <c r="A1289" s="2">
        <v>1325</v>
      </c>
      <c r="C1289" s="78" t="s">
        <v>430</v>
      </c>
      <c r="D1289" s="79" t="s">
        <v>431</v>
      </c>
      <c r="E1289" s="85" t="s">
        <v>3</v>
      </c>
    </row>
    <row r="1290" spans="1:14" ht="16">
      <c r="A1290" s="2">
        <v>1326</v>
      </c>
      <c r="C1290" s="78" t="s">
        <v>432</v>
      </c>
      <c r="D1290" s="79" t="s">
        <v>433</v>
      </c>
      <c r="E1290" s="85" t="s">
        <v>3</v>
      </c>
    </row>
    <row r="1291" spans="1:14" ht="16">
      <c r="A1291" s="2">
        <v>1327</v>
      </c>
      <c r="B1291" s="91"/>
      <c r="C1291" s="78" t="s">
        <v>434</v>
      </c>
      <c r="D1291" s="79" t="s">
        <v>1523</v>
      </c>
      <c r="E1291" s="80" t="s">
        <v>3</v>
      </c>
    </row>
    <row r="1292" spans="1:14" ht="16">
      <c r="A1292" s="2">
        <v>1328</v>
      </c>
      <c r="C1292" s="78" t="s">
        <v>757</v>
      </c>
      <c r="D1292" s="79" t="s">
        <v>758</v>
      </c>
      <c r="E1292" s="85" t="s">
        <v>3</v>
      </c>
    </row>
    <row r="1293" spans="1:14" ht="32">
      <c r="A1293" s="2">
        <v>1329</v>
      </c>
      <c r="B1293" s="83"/>
      <c r="C1293" s="78" t="s">
        <v>834</v>
      </c>
      <c r="D1293" s="79" t="s">
        <v>1518</v>
      </c>
      <c r="E1293" s="80" t="s">
        <v>33</v>
      </c>
      <c r="N1293" s="115"/>
    </row>
    <row r="1294" spans="1:14" ht="32">
      <c r="A1294" s="2">
        <v>1330</v>
      </c>
      <c r="C1294" s="78" t="s">
        <v>435</v>
      </c>
      <c r="D1294" s="79" t="s">
        <v>1961</v>
      </c>
      <c r="E1294" s="85" t="s">
        <v>3</v>
      </c>
    </row>
    <row r="1295" spans="1:14" ht="32">
      <c r="A1295" s="2">
        <v>1331</v>
      </c>
      <c r="C1295" s="78" t="s">
        <v>436</v>
      </c>
      <c r="D1295" s="79" t="s">
        <v>1962</v>
      </c>
      <c r="E1295" s="85" t="s">
        <v>3</v>
      </c>
    </row>
    <row r="1296" spans="1:14" ht="32">
      <c r="A1296" s="2">
        <v>1332</v>
      </c>
      <c r="C1296" s="78" t="s">
        <v>437</v>
      </c>
      <c r="D1296" s="79" t="s">
        <v>1963</v>
      </c>
      <c r="E1296" s="85" t="s">
        <v>3</v>
      </c>
    </row>
    <row r="1297" spans="1:5" ht="32">
      <c r="A1297" s="2">
        <v>1333</v>
      </c>
      <c r="C1297" s="78" t="s">
        <v>880</v>
      </c>
      <c r="D1297" s="79" t="s">
        <v>1965</v>
      </c>
      <c r="E1297" s="85" t="s">
        <v>3</v>
      </c>
    </row>
  </sheetData>
  <sortState xmlns:xlrd2="http://schemas.microsoft.com/office/spreadsheetml/2017/richdata2" ref="A897:S924">
    <sortCondition ref="D897:D924"/>
  </sortState>
  <mergeCells count="1">
    <mergeCell ref="D5:D7"/>
  </mergeCells>
  <conditionalFormatting sqref="C1:C1048576">
    <cfRule type="duplicateValues" dxfId="308" priority="1"/>
  </conditionalFormatting>
  <conditionalFormatting sqref="C143:C145">
    <cfRule type="duplicateValues" dxfId="307" priority="142"/>
    <cfRule type="duplicateValues" dxfId="306" priority="143"/>
  </conditionalFormatting>
  <conditionalFormatting sqref="C147">
    <cfRule type="duplicateValues" dxfId="305" priority="139"/>
    <cfRule type="duplicateValues" dxfId="304" priority="140"/>
  </conditionalFormatting>
  <conditionalFormatting sqref="C153:C154">
    <cfRule type="duplicateValues" dxfId="303" priority="136"/>
    <cfRule type="duplicateValues" dxfId="302" priority="137"/>
  </conditionalFormatting>
  <conditionalFormatting sqref="C167">
    <cfRule type="duplicateValues" dxfId="301" priority="132"/>
    <cfRule type="duplicateValues" dxfId="300" priority="133"/>
  </conditionalFormatting>
  <conditionalFormatting sqref="C179">
    <cfRule type="duplicateValues" dxfId="299" priority="129"/>
    <cfRule type="duplicateValues" dxfId="298" priority="130"/>
  </conditionalFormatting>
  <conditionalFormatting sqref="C185">
    <cfRule type="duplicateValues" dxfId="297" priority="126"/>
    <cfRule type="duplicateValues" dxfId="296" priority="127"/>
  </conditionalFormatting>
  <conditionalFormatting sqref="C189">
    <cfRule type="duplicateValues" dxfId="295" priority="123"/>
    <cfRule type="duplicateValues" dxfId="294" priority="124"/>
  </conditionalFormatting>
  <conditionalFormatting sqref="C220">
    <cfRule type="duplicateValues" dxfId="293" priority="120"/>
    <cfRule type="duplicateValues" dxfId="292" priority="121"/>
  </conditionalFormatting>
  <conditionalFormatting sqref="C409:C419">
    <cfRule type="duplicateValues" dxfId="291" priority="113"/>
    <cfRule type="duplicateValues" dxfId="290" priority="114"/>
    <cfRule type="duplicateValues" dxfId="289" priority="115"/>
  </conditionalFormatting>
  <conditionalFormatting sqref="C420:C422">
    <cfRule type="duplicateValues" dxfId="288" priority="75598"/>
  </conditionalFormatting>
  <conditionalFormatting sqref="C420:C423 C180:C184 C168:C178 C146 C12:C142 C148:C152 C155:C166 C186:C188 C190:C219 C221:C408">
    <cfRule type="duplicateValues" dxfId="287" priority="88869"/>
  </conditionalFormatting>
  <conditionalFormatting sqref="C420:C446 C180:C184 C168:C178 C146 C12:C142 C148:C152 C155:C166 C186:C188 C190:C219 C221:C408">
    <cfRule type="duplicateValues" dxfId="286" priority="88870"/>
  </conditionalFormatting>
  <conditionalFormatting sqref="C420:C447 C221:C408 C146 C12:C142 C148:C152 C155:C166 C168:C178 C180:C184 C186:C188 C190:C219">
    <cfRule type="duplicateValues" dxfId="285" priority="112444"/>
    <cfRule type="duplicateValues" dxfId="284" priority="112445"/>
  </conditionalFormatting>
  <conditionalFormatting sqref="C423">
    <cfRule type="duplicateValues" dxfId="283" priority="51210"/>
  </conditionalFormatting>
  <conditionalFormatting sqref="C424:C446">
    <cfRule type="duplicateValues" dxfId="282" priority="80422"/>
  </conditionalFormatting>
  <conditionalFormatting sqref="C448:C477">
    <cfRule type="duplicateValues" dxfId="281" priority="113101"/>
    <cfRule type="duplicateValues" dxfId="280" priority="113102"/>
    <cfRule type="duplicateValues" dxfId="279" priority="113103"/>
  </conditionalFormatting>
  <conditionalFormatting sqref="C478:C482">
    <cfRule type="duplicateValues" dxfId="278" priority="86712"/>
  </conditionalFormatting>
  <conditionalFormatting sqref="C479:C482">
    <cfRule type="duplicateValues" dxfId="277" priority="209"/>
    <cfRule type="duplicateValues" dxfId="276" priority="210"/>
  </conditionalFormatting>
  <conditionalFormatting sqref="C494">
    <cfRule type="duplicateValues" dxfId="275" priority="207"/>
  </conditionalFormatting>
  <conditionalFormatting sqref="C501">
    <cfRule type="duplicateValues" dxfId="274" priority="204"/>
  </conditionalFormatting>
  <conditionalFormatting sqref="C567">
    <cfRule type="duplicateValues" dxfId="273" priority="148"/>
  </conditionalFormatting>
  <conditionalFormatting sqref="C648:C674">
    <cfRule type="duplicateValues" dxfId="272" priority="109668"/>
  </conditionalFormatting>
  <conditionalFormatting sqref="C659:C674 C656:C657">
    <cfRule type="duplicateValues" dxfId="271" priority="100452"/>
  </conditionalFormatting>
  <conditionalFormatting sqref="C677:C683">
    <cfRule type="duplicateValues" dxfId="270" priority="102001"/>
  </conditionalFormatting>
  <conditionalFormatting sqref="C684:C708">
    <cfRule type="duplicateValues" dxfId="269" priority="110774"/>
  </conditionalFormatting>
  <conditionalFormatting sqref="C709">
    <cfRule type="duplicateValues" dxfId="268" priority="3"/>
  </conditionalFormatting>
  <conditionalFormatting sqref="C767">
    <cfRule type="duplicateValues" dxfId="267" priority="10"/>
  </conditionalFormatting>
  <conditionalFormatting sqref="C780:C781 C710:C765">
    <cfRule type="duplicateValues" dxfId="266" priority="111321"/>
  </conditionalFormatting>
  <conditionalFormatting sqref="C799 C709:C781">
    <cfRule type="duplicateValues" dxfId="265" priority="4"/>
  </conditionalFormatting>
  <conditionalFormatting sqref="C799 C768:C781 C710:C722">
    <cfRule type="duplicateValues" dxfId="264" priority="9"/>
  </conditionalFormatting>
  <conditionalFormatting sqref="C799 C768:C781 C710:C765">
    <cfRule type="duplicateValues" dxfId="263" priority="7"/>
  </conditionalFormatting>
  <conditionalFormatting sqref="C807:C808 C648:C674">
    <cfRule type="duplicateValues" dxfId="262" priority="113107"/>
  </conditionalFormatting>
  <conditionalFormatting sqref="C807:C808">
    <cfRule type="duplicateValues" dxfId="261" priority="113109"/>
  </conditionalFormatting>
  <conditionalFormatting sqref="C808">
    <cfRule type="duplicateValues" dxfId="260" priority="113110"/>
  </conditionalFormatting>
  <conditionalFormatting sqref="C878:C884 C448:C559">
    <cfRule type="duplicateValues" dxfId="259" priority="109646"/>
  </conditionalFormatting>
  <conditionalFormatting sqref="C878:C884 C502:C559 C483:C493 C495:C500">
    <cfRule type="duplicateValues" dxfId="258" priority="109649"/>
  </conditionalFormatting>
  <conditionalFormatting sqref="C878:C884 C502:C559 C499 C497 C495 C484:C492">
    <cfRule type="duplicateValues" dxfId="257" priority="109655"/>
  </conditionalFormatting>
  <conditionalFormatting sqref="C888:C891">
    <cfRule type="duplicateValues" dxfId="256" priority="111866"/>
  </conditionalFormatting>
  <conditionalFormatting sqref="C892:C893">
    <cfRule type="duplicateValues" dxfId="255" priority="111328"/>
  </conditionalFormatting>
  <conditionalFormatting sqref="C892:C894">
    <cfRule type="duplicateValues" dxfId="254" priority="112409"/>
  </conditionalFormatting>
  <conditionalFormatting sqref="C895:C896 C878:C887 C12:C142 C146 C148:C152 C155:C166 C168:C178 C180:C184 C186:C188 C190:C219 C221:C408 C420:C559">
    <cfRule type="duplicateValues" dxfId="253" priority="112432"/>
  </conditionalFormatting>
  <conditionalFormatting sqref="C895:C896 C885:C887">
    <cfRule type="duplicateValues" dxfId="252" priority="112424"/>
    <cfRule type="duplicateValues" dxfId="251" priority="112425"/>
    <cfRule type="duplicateValues" dxfId="250" priority="112426"/>
  </conditionalFormatting>
  <conditionalFormatting sqref="C895:C896 C886:C887">
    <cfRule type="duplicateValues" dxfId="249" priority="112430"/>
  </conditionalFormatting>
  <conditionalFormatting sqref="C897">
    <cfRule type="duplicateValues" dxfId="248" priority="112461"/>
    <cfRule type="duplicateValues" dxfId="247" priority="112462"/>
    <cfRule type="duplicateValues" dxfId="246" priority="112463"/>
    <cfRule type="duplicateValues" dxfId="245" priority="112464"/>
    <cfRule type="duplicateValues" dxfId="244" priority="112465"/>
  </conditionalFormatting>
  <conditionalFormatting sqref="C898:C924">
    <cfRule type="duplicateValues" dxfId="243" priority="23"/>
    <cfRule type="duplicateValues" dxfId="242" priority="24"/>
  </conditionalFormatting>
  <conditionalFormatting sqref="C925:C930 C560:C569 C877">
    <cfRule type="duplicateValues" dxfId="241" priority="105172"/>
  </conditionalFormatting>
  <conditionalFormatting sqref="C931:C945 C447">
    <cfRule type="duplicateValues" dxfId="240" priority="81456"/>
  </conditionalFormatting>
  <conditionalFormatting sqref="C931:C958 C12:C142 C878:C887 C146 C148:C152 C155:C166 C168:C178 C180:C184 C186:C188 C190:C219 C221:C408 C420:C559 C895:C896">
    <cfRule type="duplicateValues" dxfId="239" priority="109598"/>
  </conditionalFormatting>
  <conditionalFormatting sqref="C931:C958 C447 C12:C142 C146 C148:C152 C155:C166 C168:C178 C180:C184 C186:C188 C190:C219 C221:C408 C420:C422">
    <cfRule type="duplicateValues" dxfId="238" priority="109613"/>
  </conditionalFormatting>
  <conditionalFormatting sqref="C931:C958">
    <cfRule type="duplicateValues" dxfId="237" priority="109627"/>
  </conditionalFormatting>
  <conditionalFormatting sqref="C946:C958 C12:C142 C146 C148:C152 C155:C166 C168:C178 C180:C184 C186:C188 C190:C219 C221:C408 C420:C422">
    <cfRule type="duplicateValues" dxfId="236" priority="109630"/>
  </conditionalFormatting>
  <conditionalFormatting sqref="C946:C958">
    <cfRule type="duplicateValues" dxfId="235" priority="109642"/>
  </conditionalFormatting>
  <conditionalFormatting sqref="C959 C12:C142 C447 C931:C945 C146 C148:C152 C155:C166 C168:C178 C180:C184 C186:C188 C190:C219 C221:C408">
    <cfRule type="duplicateValues" dxfId="234" priority="47112"/>
  </conditionalFormatting>
  <conditionalFormatting sqref="C959 C937:C945 C406:C408">
    <cfRule type="duplicateValues" dxfId="233" priority="47109"/>
  </conditionalFormatting>
  <conditionalFormatting sqref="C1044">
    <cfRule type="duplicateValues" dxfId="232" priority="108126"/>
    <cfRule type="duplicateValues" dxfId="231" priority="108127"/>
  </conditionalFormatting>
  <conditionalFormatting sqref="C1045:C1046">
    <cfRule type="duplicateValues" dxfId="230" priority="108541"/>
  </conditionalFormatting>
  <conditionalFormatting sqref="C1056:C1060">
    <cfRule type="duplicateValues" dxfId="229" priority="109591"/>
    <cfRule type="duplicateValues" dxfId="228" priority="109592"/>
    <cfRule type="duplicateValues" dxfId="227" priority="109593"/>
    <cfRule type="duplicateValues" dxfId="226" priority="109594"/>
  </conditionalFormatting>
  <conditionalFormatting sqref="C1061">
    <cfRule type="duplicateValues" dxfId="225" priority="43"/>
  </conditionalFormatting>
  <conditionalFormatting sqref="C1064:C1065">
    <cfRule type="duplicateValues" dxfId="224" priority="12"/>
  </conditionalFormatting>
  <conditionalFormatting sqref="C1064:C1078">
    <cfRule type="duplicateValues" dxfId="223" priority="11"/>
  </conditionalFormatting>
  <conditionalFormatting sqref="C1066">
    <cfRule type="duplicateValues" dxfId="222" priority="15"/>
  </conditionalFormatting>
  <conditionalFormatting sqref="C1067:C1078 C1064:C1065">
    <cfRule type="duplicateValues" dxfId="221" priority="13"/>
  </conditionalFormatting>
  <conditionalFormatting sqref="C1067:C1078">
    <cfRule type="duplicateValues" dxfId="220" priority="14"/>
  </conditionalFormatting>
  <conditionalFormatting sqref="C1079">
    <cfRule type="duplicateValues" dxfId="219" priority="96129"/>
  </conditionalFormatting>
  <conditionalFormatting sqref="C1079:C1132">
    <cfRule type="duplicateValues" dxfId="218" priority="113114"/>
  </conditionalFormatting>
  <conditionalFormatting sqref="C1079:C1048576 C1:C676 C782:C798 C800:C891 C925:C1044 C1047:C1060 C1062:C1063 C895:C896">
    <cfRule type="duplicateValues" dxfId="217" priority="93813"/>
  </conditionalFormatting>
  <conditionalFormatting sqref="C1079:C1048576 C925:C1063 C895:C897 C1:C708 C782:C798 C800:C891">
    <cfRule type="duplicateValues" dxfId="216" priority="30"/>
    <cfRule type="duplicateValues" dxfId="215" priority="31"/>
  </conditionalFormatting>
  <conditionalFormatting sqref="C1079:C1048576 C1062:C1063 C1047:C1060 C925:C1044 C1:C683 C782:C798 C800:C891 C895:C896">
    <cfRule type="duplicateValues" dxfId="214" priority="108542"/>
  </conditionalFormatting>
  <conditionalFormatting sqref="C1080 C1042:C1043 C1047:C1055 C1062:C1063">
    <cfRule type="duplicateValues" dxfId="213" priority="82009"/>
  </conditionalFormatting>
  <conditionalFormatting sqref="C1080">
    <cfRule type="duplicateValues" dxfId="212" priority="192"/>
    <cfRule type="duplicateValues" dxfId="211" priority="193"/>
    <cfRule type="duplicateValues" dxfId="210" priority="194"/>
  </conditionalFormatting>
  <conditionalFormatting sqref="C1083:C1101">
    <cfRule type="duplicateValues" dxfId="209" priority="109585"/>
  </conditionalFormatting>
  <conditionalFormatting sqref="C1083:C1108">
    <cfRule type="duplicateValues" dxfId="208" priority="109587"/>
  </conditionalFormatting>
  <conditionalFormatting sqref="C1102">
    <cfRule type="duplicateValues" dxfId="207" priority="246"/>
  </conditionalFormatting>
  <conditionalFormatting sqref="C1102:C1108">
    <cfRule type="duplicateValues" dxfId="206" priority="82678"/>
  </conditionalFormatting>
  <conditionalFormatting sqref="C1109 C1098:C1101">
    <cfRule type="duplicateValues" dxfId="205" priority="49406"/>
  </conditionalFormatting>
  <conditionalFormatting sqref="C1110:C1112 C1081:C1086 C12:C142 C960 C962:C963 C965:C967 C447 C931:C936 C146 C148:C152 C155:C166 C168:C178 C180:C184 C186:C188 C190:C196">
    <cfRule type="duplicateValues" dxfId="204" priority="113152"/>
  </conditionalFormatting>
  <conditionalFormatting sqref="C1110:C1112 C1081:C1086 C960 C12:C142 C962:C963 C965:C967 C447 C931:C936 C146 C148:C152 C155:C166 C168:C178 C180:C184 C186:C188 C190:C196">
    <cfRule type="duplicateValues" dxfId="203" priority="113167"/>
  </conditionalFormatting>
  <conditionalFormatting sqref="C1111:C1132">
    <cfRule type="duplicateValues" dxfId="202" priority="113182"/>
    <cfRule type="duplicateValues" dxfId="201" priority="113183"/>
    <cfRule type="duplicateValues" dxfId="200" priority="113184"/>
  </conditionalFormatting>
  <conditionalFormatting sqref="C1133:C1135">
    <cfRule type="duplicateValues" dxfId="199" priority="60661"/>
  </conditionalFormatting>
  <conditionalFormatting sqref="C1160:C1162 C1133:C1135">
    <cfRule type="duplicateValues" dxfId="198" priority="60658"/>
  </conditionalFormatting>
  <conditionalFormatting sqref="C1164:C1165">
    <cfRule type="duplicateValues" dxfId="197" priority="101264"/>
  </conditionalFormatting>
  <conditionalFormatting sqref="C1166:C1173 C1137:C1143">
    <cfRule type="duplicateValues" dxfId="196" priority="77850"/>
  </conditionalFormatting>
  <conditionalFormatting sqref="C1166:C1178 C1160:C1163 C1137:C1144">
    <cfRule type="duplicateValues" dxfId="195" priority="101303"/>
  </conditionalFormatting>
  <conditionalFormatting sqref="C1175">
    <cfRule type="duplicateValues" dxfId="194" priority="61004"/>
  </conditionalFormatting>
  <conditionalFormatting sqref="C1176:C1178">
    <cfRule type="duplicateValues" dxfId="193" priority="101265"/>
    <cfRule type="duplicateValues" dxfId="192" priority="101267"/>
    <cfRule type="duplicateValues" dxfId="191" priority="101268"/>
  </conditionalFormatting>
  <conditionalFormatting sqref="C1179">
    <cfRule type="duplicateValues" dxfId="190" priority="89052"/>
  </conditionalFormatting>
  <conditionalFormatting sqref="C1197">
    <cfRule type="duplicateValues" dxfId="189" priority="96853"/>
  </conditionalFormatting>
  <conditionalFormatting sqref="C1198:C1048576 C1079:C1196 C1062:C1063 C895:C896 C1:C408 C420:C647 C1047:C1055 C809:C887 C675:C676 C782:C798 C800:C806 C925:C1043">
    <cfRule type="duplicateValues" dxfId="188" priority="96709"/>
  </conditionalFormatting>
  <conditionalFormatting sqref="C1198:C1048576 C1079:C1196 C1062:C1063 C895:C896 C1:C647 C1047:C1055 C809:C887 C675:C676 C782:C798 C800:C806 C925:C1043">
    <cfRule type="duplicateValues" dxfId="187" priority="96700"/>
  </conditionalFormatting>
  <conditionalFormatting sqref="C1198:C1048576 C1166:C1196 C1:C142 C146 C148:C152 C155:C166 C168:C178 C180:C184 C186:C188 C190:C219 C221:C408 C420:C647 C895:C896 C1047:C1055 C1062:C1063 C1079:C1163 C809:C887 C675:C676 C782:C798 C800:C806 C925:C1043">
    <cfRule type="duplicateValues" dxfId="186" priority="96549"/>
  </conditionalFormatting>
  <conditionalFormatting sqref="C1198:C1048576 C1166:C1196 C1:C146 C148:C152 C155:C166 C168:C178 C180:C184 C186:C188 C190:C219 C221:C408 C420:C647 C895:C896 C1047:C1055 C1062:C1063 C1079:C1163 C809:C887 C675:C676 C782:C798 C800:C806 C925:C1043">
    <cfRule type="duplicateValues" dxfId="185" priority="96568"/>
  </conditionalFormatting>
  <conditionalFormatting sqref="C1198:C1048576 C1166:C1196 C1:C152 C155:C166 C168:C178 C180:C184 C186:C188 C190:C219 C221:C408 C420:C647 C895:C896 C1047:C1055 C1062:C1063 C1079:C1163 C809:C887 C675:C676 C782:C798 C800:C806 C925:C1043">
    <cfRule type="duplicateValues" dxfId="184" priority="96586"/>
  </conditionalFormatting>
  <conditionalFormatting sqref="C1198:C1048576 C1166:C1196 C1:C166 C168:C178 C180:C184 C186:C188 C190:C219 C221:C408 C420:C647 C895:C896 C1047:C1055 C1062:C1063 C1079:C1163 C809:C887 C675:C676 C782:C798 C800:C806 C925:C1043">
    <cfRule type="duplicateValues" dxfId="183" priority="96603"/>
    <cfRule type="duplicateValues" dxfId="182" priority="96604"/>
  </conditionalFormatting>
  <conditionalFormatting sqref="C1198:C1048576 C1166:C1196 C1:C178 C180:C184 C186:C188 C190:C219 C221:C408 C420:C647 C895:C896 C1047:C1055 C1062:C1063 C1079:C1163 C809:C887 C675:C676 C782:C798 C800:C806 C925:C1043">
    <cfRule type="duplicateValues" dxfId="181" priority="96635"/>
  </conditionalFormatting>
  <conditionalFormatting sqref="C1198:C1048576 C1166:C1196 C1:C184 C186:C188 C190:C219 C221:C408 C420:C647 C895:C896 C1047:C1055 C1062:C1063 C1079:C1163 C809:C887 C675:C676 C782:C798 C800:C806 C925:C1043">
    <cfRule type="duplicateValues" dxfId="180" priority="96650"/>
  </conditionalFormatting>
  <conditionalFormatting sqref="C1198:C1048576 C1166:C1196 C1:C188 C190:C219 C221:C408 C420:C647 C895:C896 C1047:C1055 C1062:C1063 C1079:C1163 C809:C887 C675:C676 C782:C798 C800:C806 C925:C1043">
    <cfRule type="duplicateValues" dxfId="179" priority="96664"/>
  </conditionalFormatting>
  <conditionalFormatting sqref="C1198:C1048576 C1166:C1196 C1:C219 C221:C408 C420:C647 C895:C896 C1047:C1055 C1062:C1063 C1079:C1163 C809:C887 C675:C676 C782:C798 C800:C806 C925:C1043">
    <cfRule type="duplicateValues" dxfId="178" priority="96677"/>
  </conditionalFormatting>
  <conditionalFormatting sqref="C1198:C1048576 C1166:C1196 C1:C408 C420:C647 C895:C896 C1047:C1055 C1062:C1063 C1079:C1163 C809:C887 C675:C676 C782:C798 C800:C806 C925:C1043">
    <cfRule type="duplicateValues" dxfId="177" priority="96689"/>
  </conditionalFormatting>
  <conditionalFormatting sqref="C1198:C1048576 C1166:C1196 C878:C887 C1:C142 C570:C647 C146 C148:C152 C155:C166 C168:C178 C180:C184 C186:C188 C190:C219 C221:C408 C420:C559 C895:C896 C931:C1043 C1047:C1055 C1062:C1063 C1079:C1163 C809:C876 C675:C676 C782:C798 C800:C806">
    <cfRule type="duplicateValues" dxfId="176" priority="96527"/>
  </conditionalFormatting>
  <conditionalFormatting sqref="C1199:C1228 C12:C142 C960 C962:C963 C965:C967 C1081:C1086 C1110:C1112 C1133:C1135 C447 C1160:C1163 C1137:C1143 C931:C936 C146 C148:C152 C155:C166 C168:C178 C180:C184 C186:C188 C190:C196 C1166:C1173">
    <cfRule type="duplicateValues" dxfId="175" priority="109471"/>
  </conditionalFormatting>
  <conditionalFormatting sqref="C1199:C1228 C1081:C1086 C960 C12:C142 C962:C963 C965:C967 C1110:C1112 C1133:C1135 C447 C1160:C1163 C1137:C1143 C931:C936 C146 C148:C152 C155:C166 C168:C178 C180:C184 C186:C188 C190:C196 C1166:C1173">
    <cfRule type="duplicateValues" dxfId="174" priority="109493"/>
  </conditionalFormatting>
  <conditionalFormatting sqref="C1199:C1228">
    <cfRule type="duplicateValues" dxfId="173" priority="109515"/>
  </conditionalFormatting>
  <conditionalFormatting sqref="C1199:C1231 C11:C142 C447 C1110:C1135 C1137:C1144 C1160:C1163 C931:C936 C1081:C1097 C960:C1015 C1017:C1043 C146 C148:C152 C155:C166 C168:C178 C180:C184 C186:C188 C190:C219 C221:C405 C1166:C1174 C1047:C1055 C1062:C1063">
    <cfRule type="duplicateValues" dxfId="172" priority="109517"/>
  </conditionalFormatting>
  <conditionalFormatting sqref="C1199:C1231 C12:C142 C447 C1109:C1135 C1137:C1144 C1160:C1163 C931:C945 C1081:C1101 C959:C1015 C1017:C1043 C146 C148:C152 C155:C166 C168:C178 C180:C184 C186:C188 C190:C219 C221:C408 C1166:C1174 C420:C422 C1047:C1055 C1062:C1063">
    <cfRule type="duplicateValues" dxfId="171" priority="109540"/>
  </conditionalFormatting>
  <conditionalFormatting sqref="C1199:C1231 C12:C142 C447 C1110:C1135 C1137:C1144 C1160:C1163 C931:C945 C1081:C1097 C959:C1043 C146 C148:C152 C155:C166 C168:C178 C180:C184 C186:C188 C190:C219 C221:C408 C1166:C1174 C1047:C1055 C1062:C1063">
    <cfRule type="duplicateValues" dxfId="170" priority="113339"/>
  </conditionalFormatting>
  <conditionalFormatting sqref="C1298:C1048576 C1180:C1196 C1:C142 C200:C219 C1052:C1055 C960:C967 C447 C1110:C1135 C931:C936 C1081:C1097 C1261:C1295 C582:C647 C1137:C1163 C986:C1015 C1017:C1041 C146 C148:C152 C155:C166 C168:C178 C180:C184 C186:C188 C190:C196 C221:C405 C1166:C1174 C1062:C1063 C1198:C1231 C809:C876 C675:C676 C782:C798 C800:C806">
    <cfRule type="duplicateValues" dxfId="169" priority="113361"/>
  </conditionalFormatting>
  <conditionalFormatting sqref="C1:C142 C878:C887 C570:C647 C146 C148:C152 C155:C166 C168:C178 C180:C184 C186:C188 C190:C219 C221:C408 C1166:C1196 C420:C559 C895:C896 C931:C1043 C1047:C1055 C1062:C1063 C1079:C1163 C1198:C1048576 C809:C876 C675:C676 C782:C798 C800:C806">
    <cfRule type="duplicateValues" dxfId="168" priority="113394"/>
  </conditionalFormatting>
  <pageMargins left="0.23622047244094491" right="0.23622047244094491" top="0.74803149606299213" bottom="0.74803149606299213" header="0.31496062992125984" footer="0.31496062992125984"/>
  <pageSetup scale="90" orientation="portrait" r:id="rId1"/>
  <headerFooter>
    <oddFooter>&amp;CNOTA: PRECIOS MAS IVA
IMPORTANTE: PRECIOS SUJETOS A CAMBIOS SIN PREVIO AVISO&amp;R&amp;P DE &amp;N</oddFooter>
  </headerFooter>
  <rowBreaks count="2" manualBreakCount="2">
    <brk id="181" min="1" max="10" man="1"/>
    <brk id="1010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3"/>
  <sheetViews>
    <sheetView zoomScaleNormal="100" zoomScaleSheetLayoutView="100" workbookViewId="0">
      <selection activeCell="G13" sqref="G13"/>
    </sheetView>
  </sheetViews>
  <sheetFormatPr baseColWidth="10" defaultColWidth="11.5" defaultRowHeight="12"/>
  <cols>
    <col min="1" max="1" width="4.5" style="2" bestFit="1" customWidth="1"/>
    <col min="2" max="2" width="3.5" style="49" bestFit="1" customWidth="1"/>
    <col min="3" max="3" width="23.5" style="4" bestFit="1" customWidth="1"/>
    <col min="4" max="4" width="52.33203125" style="4" customWidth="1"/>
    <col min="5" max="5" width="4.1640625" style="12" bestFit="1" customWidth="1"/>
    <col min="6" max="16384" width="11.5" style="3"/>
  </cols>
  <sheetData>
    <row r="1" spans="1:10" ht="6" customHeight="1" thickBot="1"/>
    <row r="2" spans="1:10">
      <c r="C2" s="60"/>
      <c r="D2" s="61"/>
      <c r="E2" s="62"/>
    </row>
    <row r="3" spans="1:10">
      <c r="C3" s="63"/>
    </row>
    <row r="4" spans="1:10" ht="12" customHeight="1">
      <c r="C4" s="63"/>
    </row>
    <row r="5" spans="1:10" ht="12" customHeight="1">
      <c r="C5" s="63"/>
    </row>
    <row r="6" spans="1:10" ht="12" customHeight="1">
      <c r="C6" s="63"/>
    </row>
    <row r="7" spans="1:10" ht="12" customHeight="1">
      <c r="C7" s="63"/>
    </row>
    <row r="8" spans="1:10" ht="12.75" customHeight="1" thickBot="1">
      <c r="C8" s="64"/>
      <c r="D8" s="65"/>
      <c r="E8" s="66"/>
    </row>
    <row r="9" spans="1:10" ht="6" customHeight="1"/>
    <row r="10" spans="1:10" s="4" customFormat="1" ht="19">
      <c r="A10" s="2"/>
      <c r="B10" s="11"/>
      <c r="D10" s="35" t="s">
        <v>1571</v>
      </c>
      <c r="E10" s="12"/>
    </row>
    <row r="11" spans="1:10" s="4" customFormat="1">
      <c r="A11" s="2"/>
      <c r="B11" s="11"/>
      <c r="C11" s="38" t="s">
        <v>0</v>
      </c>
      <c r="D11" s="38" t="s">
        <v>617</v>
      </c>
      <c r="E11" s="38" t="s">
        <v>618</v>
      </c>
    </row>
    <row r="12" spans="1:10" s="4" customFormat="1" ht="32">
      <c r="A12" s="2">
        <v>1</v>
      </c>
      <c r="B12" s="18"/>
      <c r="C12" s="8" t="s">
        <v>1055</v>
      </c>
      <c r="D12" s="9" t="s">
        <v>1493</v>
      </c>
      <c r="E12" s="21" t="s">
        <v>3</v>
      </c>
    </row>
    <row r="13" spans="1:10" s="4" customFormat="1" ht="32">
      <c r="A13" s="40">
        <v>2</v>
      </c>
      <c r="B13" s="18"/>
      <c r="C13" s="8" t="s">
        <v>1056</v>
      </c>
      <c r="D13" s="9" t="s">
        <v>1269</v>
      </c>
      <c r="E13" s="21" t="s">
        <v>3</v>
      </c>
      <c r="F13" s="5"/>
      <c r="G13" s="5"/>
      <c r="H13" s="5"/>
      <c r="I13" s="5"/>
      <c r="J13" s="5"/>
    </row>
    <row r="14" spans="1:10" s="4" customFormat="1" ht="80">
      <c r="A14" s="2">
        <v>3</v>
      </c>
      <c r="B14" s="18"/>
      <c r="C14" s="8" t="s">
        <v>1501</v>
      </c>
      <c r="D14" s="9" t="s">
        <v>1502</v>
      </c>
      <c r="E14" s="21" t="s">
        <v>3</v>
      </c>
      <c r="F14" s="5"/>
      <c r="G14" s="5"/>
      <c r="H14" s="5"/>
      <c r="I14" s="5"/>
      <c r="J14" s="5"/>
    </row>
    <row r="15" spans="1:10" s="4" customFormat="1" ht="15">
      <c r="A15" s="40">
        <v>4</v>
      </c>
      <c r="B15" s="11"/>
      <c r="D15" s="37"/>
      <c r="E15" s="12"/>
      <c r="F15" s="5"/>
      <c r="G15" s="5"/>
      <c r="H15" s="5"/>
      <c r="I15" s="5"/>
      <c r="J15" s="5"/>
    </row>
    <row r="16" spans="1:10" s="4" customFormat="1" ht="19">
      <c r="A16" s="2">
        <v>5</v>
      </c>
      <c r="B16" s="11"/>
      <c r="D16" s="35" t="s">
        <v>1202</v>
      </c>
      <c r="E16" s="6" t="s">
        <v>618</v>
      </c>
    </row>
    <row r="17" spans="1:5" s="4" customFormat="1" ht="17">
      <c r="A17" s="40">
        <v>6</v>
      </c>
      <c r="B17" s="20"/>
      <c r="C17" s="8" t="s">
        <v>1061</v>
      </c>
      <c r="D17" s="9" t="s">
        <v>1557</v>
      </c>
      <c r="E17" s="21" t="s">
        <v>3</v>
      </c>
    </row>
    <row r="18" spans="1:5" s="4" customFormat="1" ht="17">
      <c r="A18" s="2">
        <v>7</v>
      </c>
      <c r="B18" s="14"/>
      <c r="C18" s="8" t="s">
        <v>929</v>
      </c>
      <c r="D18" s="9" t="s">
        <v>1558</v>
      </c>
      <c r="E18" s="21" t="s">
        <v>3</v>
      </c>
    </row>
    <row r="19" spans="1:5" s="4" customFormat="1" ht="17">
      <c r="A19" s="40">
        <v>8</v>
      </c>
      <c r="B19" s="20"/>
      <c r="C19" s="8" t="s">
        <v>930</v>
      </c>
      <c r="D19" s="9" t="s">
        <v>1560</v>
      </c>
      <c r="E19" s="21" t="s">
        <v>3</v>
      </c>
    </row>
    <row r="20" spans="1:5" s="4" customFormat="1" ht="17">
      <c r="A20" s="2">
        <v>9</v>
      </c>
      <c r="B20" s="20"/>
      <c r="C20" s="8" t="s">
        <v>931</v>
      </c>
      <c r="D20" s="9" t="s">
        <v>1561</v>
      </c>
      <c r="E20" s="21" t="s">
        <v>3</v>
      </c>
    </row>
    <row r="21" spans="1:5" s="4" customFormat="1" ht="17">
      <c r="A21" s="40">
        <v>10</v>
      </c>
      <c r="B21" s="20"/>
      <c r="C21" s="8" t="s">
        <v>556</v>
      </c>
      <c r="D21" s="9" t="s">
        <v>1562</v>
      </c>
      <c r="E21" s="21" t="s">
        <v>3</v>
      </c>
    </row>
    <row r="22" spans="1:5" s="4" customFormat="1" ht="17">
      <c r="A22" s="2">
        <v>11</v>
      </c>
      <c r="B22" s="18"/>
      <c r="C22" s="8" t="s">
        <v>557</v>
      </c>
      <c r="D22" s="9" t="s">
        <v>1565</v>
      </c>
      <c r="E22" s="21" t="s">
        <v>3</v>
      </c>
    </row>
    <row r="23" spans="1:5" s="4" customFormat="1" ht="34">
      <c r="A23" s="40">
        <v>12</v>
      </c>
      <c r="B23" s="20"/>
      <c r="C23" s="8" t="s">
        <v>1062</v>
      </c>
      <c r="D23" s="9" t="s">
        <v>1566</v>
      </c>
      <c r="E23" s="21" t="s">
        <v>3</v>
      </c>
    </row>
    <row r="24" spans="1:5" s="4" customFormat="1" ht="17">
      <c r="A24" s="2">
        <v>13</v>
      </c>
      <c r="B24" s="14"/>
      <c r="C24" s="8" t="s">
        <v>558</v>
      </c>
      <c r="D24" s="9" t="s">
        <v>1563</v>
      </c>
      <c r="E24" s="21" t="s">
        <v>3</v>
      </c>
    </row>
    <row r="25" spans="1:5" s="4" customFormat="1" ht="17">
      <c r="A25" s="40">
        <v>14</v>
      </c>
      <c r="B25" s="14"/>
      <c r="C25" s="8" t="s">
        <v>1063</v>
      </c>
      <c r="D25" s="9" t="s">
        <v>1567</v>
      </c>
      <c r="E25" s="21" t="s">
        <v>3</v>
      </c>
    </row>
    <row r="26" spans="1:5" s="4" customFormat="1" ht="17">
      <c r="A26" s="2">
        <v>15</v>
      </c>
      <c r="B26" s="14"/>
      <c r="C26" s="8" t="s">
        <v>932</v>
      </c>
      <c r="D26" s="9" t="s">
        <v>1564</v>
      </c>
      <c r="E26" s="21" t="s">
        <v>3</v>
      </c>
    </row>
    <row r="27" spans="1:5" s="4" customFormat="1" ht="17">
      <c r="A27" s="40">
        <v>16</v>
      </c>
      <c r="B27" s="14"/>
      <c r="C27" s="8" t="s">
        <v>747</v>
      </c>
      <c r="D27" s="9" t="s">
        <v>1568</v>
      </c>
      <c r="E27" s="21" t="s">
        <v>3</v>
      </c>
    </row>
    <row r="28" spans="1:5" s="4" customFormat="1" ht="17">
      <c r="A28" s="2">
        <v>17</v>
      </c>
      <c r="B28" s="18"/>
      <c r="C28" s="8" t="s">
        <v>1064</v>
      </c>
      <c r="D28" s="9" t="s">
        <v>1569</v>
      </c>
      <c r="E28" s="21" t="s">
        <v>3</v>
      </c>
    </row>
    <row r="29" spans="1:5" s="4" customFormat="1" ht="17">
      <c r="A29" s="40">
        <v>18</v>
      </c>
      <c r="B29" s="18"/>
      <c r="C29" s="8" t="s">
        <v>559</v>
      </c>
      <c r="D29" s="9" t="s">
        <v>1559</v>
      </c>
      <c r="E29" s="21" t="s">
        <v>3</v>
      </c>
    </row>
    <row r="30" spans="1:5" s="4" customFormat="1" ht="15">
      <c r="A30" s="2">
        <v>19</v>
      </c>
      <c r="B30" s="18"/>
      <c r="C30" s="5"/>
      <c r="D30" s="34"/>
      <c r="E30" s="12"/>
    </row>
    <row r="31" spans="1:5" s="4" customFormat="1" ht="19">
      <c r="A31" s="40">
        <v>20</v>
      </c>
      <c r="B31" s="11"/>
      <c r="D31" s="35" t="s">
        <v>1510</v>
      </c>
      <c r="E31" s="12"/>
    </row>
    <row r="32" spans="1:5" s="4" customFormat="1" ht="32">
      <c r="A32" s="2">
        <v>21</v>
      </c>
      <c r="B32" s="14"/>
      <c r="C32" s="45" t="s">
        <v>1626</v>
      </c>
      <c r="D32" s="46" t="s">
        <v>1651</v>
      </c>
      <c r="E32" s="21" t="s">
        <v>3</v>
      </c>
    </row>
    <row r="33" spans="1:5" s="4" customFormat="1" ht="32">
      <c r="A33" s="40">
        <v>22</v>
      </c>
      <c r="B33" s="14"/>
      <c r="C33" s="47" t="s">
        <v>545</v>
      </c>
      <c r="D33" s="9" t="s">
        <v>1508</v>
      </c>
      <c r="E33" s="21" t="s">
        <v>3</v>
      </c>
    </row>
    <row r="34" spans="1:5" s="4" customFormat="1" ht="32">
      <c r="A34" s="2">
        <v>23</v>
      </c>
      <c r="B34" s="20"/>
      <c r="C34" s="8" t="s">
        <v>1627</v>
      </c>
      <c r="D34" s="9" t="s">
        <v>1652</v>
      </c>
      <c r="E34" s="21" t="s">
        <v>3</v>
      </c>
    </row>
    <row r="35" spans="1:5" s="4" customFormat="1" ht="32">
      <c r="A35" s="40">
        <v>24</v>
      </c>
      <c r="B35" s="20"/>
      <c r="C35" s="8" t="s">
        <v>546</v>
      </c>
      <c r="D35" s="9" t="s">
        <v>1541</v>
      </c>
      <c r="E35" s="21" t="s">
        <v>3</v>
      </c>
    </row>
    <row r="36" spans="1:5" s="4" customFormat="1" ht="32">
      <c r="A36" s="2">
        <v>25</v>
      </c>
      <c r="B36" s="20"/>
      <c r="C36" s="8" t="s">
        <v>544</v>
      </c>
      <c r="D36" s="9" t="s">
        <v>1546</v>
      </c>
      <c r="E36" s="21" t="s">
        <v>3</v>
      </c>
    </row>
    <row r="37" spans="1:5" s="4" customFormat="1">
      <c r="A37" s="40">
        <v>26</v>
      </c>
      <c r="B37" s="18"/>
      <c r="E37" s="12"/>
    </row>
    <row r="38" spans="1:5" s="4" customFormat="1" ht="47">
      <c r="A38" s="2">
        <v>27</v>
      </c>
      <c r="B38" s="19"/>
      <c r="D38" s="36"/>
      <c r="E38" s="12"/>
    </row>
    <row r="39" spans="1:5" s="5" customFormat="1" ht="16">
      <c r="A39" s="40">
        <v>28</v>
      </c>
      <c r="B39" s="20"/>
      <c r="C39" s="8" t="s">
        <v>738</v>
      </c>
      <c r="D39" s="9" t="s">
        <v>739</v>
      </c>
      <c r="E39" s="21" t="s">
        <v>3</v>
      </c>
    </row>
    <row r="40" spans="1:5" s="5" customFormat="1" ht="16">
      <c r="A40" s="2">
        <v>29</v>
      </c>
      <c r="B40" s="10"/>
      <c r="C40" s="69" t="s">
        <v>2134</v>
      </c>
      <c r="D40" s="9" t="s">
        <v>2962</v>
      </c>
      <c r="E40" s="21" t="s">
        <v>3</v>
      </c>
    </row>
    <row r="41" spans="1:5" s="5" customFormat="1" ht="16">
      <c r="A41" s="40">
        <v>30</v>
      </c>
      <c r="B41" s="20"/>
      <c r="C41" s="8" t="s">
        <v>877</v>
      </c>
      <c r="D41" s="9" t="s">
        <v>2881</v>
      </c>
      <c r="E41" s="21" t="s">
        <v>3</v>
      </c>
    </row>
    <row r="42" spans="1:5" s="5" customFormat="1" ht="16">
      <c r="A42" s="2">
        <v>31</v>
      </c>
      <c r="B42" s="10"/>
      <c r="C42" s="69" t="s">
        <v>2130</v>
      </c>
      <c r="D42" s="9" t="s">
        <v>2958</v>
      </c>
      <c r="E42" s="21" t="s">
        <v>3</v>
      </c>
    </row>
    <row r="43" spans="1:5" s="5" customFormat="1" ht="16">
      <c r="A43" s="40">
        <v>32</v>
      </c>
      <c r="B43" s="10"/>
      <c r="C43" s="69" t="s">
        <v>2131</v>
      </c>
      <c r="D43" s="9" t="s">
        <v>2959</v>
      </c>
      <c r="E43" s="21" t="s">
        <v>3</v>
      </c>
    </row>
    <row r="44" spans="1:5" s="5" customFormat="1" ht="16">
      <c r="A44" s="2">
        <v>33</v>
      </c>
      <c r="B44" s="10"/>
      <c r="C44" s="69" t="s">
        <v>2132</v>
      </c>
      <c r="D44" s="9" t="s">
        <v>2960</v>
      </c>
      <c r="E44" s="21" t="s">
        <v>3</v>
      </c>
    </row>
    <row r="45" spans="1:5" s="5" customFormat="1" ht="16">
      <c r="A45" s="40">
        <v>34</v>
      </c>
      <c r="B45" s="10"/>
      <c r="C45" s="69" t="s">
        <v>2133</v>
      </c>
      <c r="D45" s="9" t="s">
        <v>2961</v>
      </c>
      <c r="E45" s="21" t="s">
        <v>3</v>
      </c>
    </row>
    <row r="46" spans="1:5" s="5" customFormat="1" ht="16">
      <c r="A46" s="2">
        <v>35</v>
      </c>
      <c r="B46" s="10"/>
      <c r="C46" s="69" t="s">
        <v>1994</v>
      </c>
      <c r="D46" s="9" t="s">
        <v>1995</v>
      </c>
      <c r="E46" s="21" t="s">
        <v>3</v>
      </c>
    </row>
    <row r="47" spans="1:5" s="5" customFormat="1" ht="16">
      <c r="A47" s="40">
        <v>36</v>
      </c>
      <c r="B47" s="10"/>
      <c r="C47" s="69" t="s">
        <v>2124</v>
      </c>
      <c r="D47" s="9" t="s">
        <v>2956</v>
      </c>
      <c r="E47" s="21" t="s">
        <v>3</v>
      </c>
    </row>
    <row r="48" spans="1:5" s="5" customFormat="1" ht="32">
      <c r="A48" s="2">
        <v>37</v>
      </c>
      <c r="B48" s="10"/>
      <c r="C48" s="69" t="s">
        <v>2127</v>
      </c>
      <c r="D48" s="9" t="s">
        <v>3591</v>
      </c>
      <c r="E48" s="21" t="s">
        <v>3</v>
      </c>
    </row>
    <row r="49" spans="1:13" s="5" customFormat="1" ht="32">
      <c r="A49" s="40">
        <v>38</v>
      </c>
      <c r="B49" s="10"/>
      <c r="C49" s="69" t="s">
        <v>2128</v>
      </c>
      <c r="D49" s="9" t="s">
        <v>3592</v>
      </c>
      <c r="E49" s="21" t="s">
        <v>3</v>
      </c>
    </row>
    <row r="50" spans="1:13" s="5" customFormat="1" ht="32">
      <c r="A50" s="2">
        <v>39</v>
      </c>
      <c r="B50" s="10"/>
      <c r="C50" s="69" t="s">
        <v>2129</v>
      </c>
      <c r="D50" s="9" t="s">
        <v>3593</v>
      </c>
      <c r="E50" s="21" t="s">
        <v>3</v>
      </c>
    </row>
    <row r="51" spans="1:13" s="5" customFormat="1" ht="32">
      <c r="A51" s="40">
        <v>40</v>
      </c>
      <c r="B51" s="10"/>
      <c r="C51" s="69" t="s">
        <v>2126</v>
      </c>
      <c r="D51" s="9" t="s">
        <v>2957</v>
      </c>
      <c r="E51" s="21" t="s">
        <v>3</v>
      </c>
    </row>
    <row r="52" spans="1:13" s="5" customFormat="1" ht="32">
      <c r="A52" s="2">
        <v>41</v>
      </c>
      <c r="B52" s="10"/>
      <c r="C52" s="69" t="s">
        <v>2125</v>
      </c>
      <c r="D52" s="9" t="s">
        <v>3594</v>
      </c>
      <c r="E52" s="21" t="s">
        <v>3</v>
      </c>
    </row>
    <row r="53" spans="1:13" s="5" customFormat="1" ht="16">
      <c r="A53" s="40">
        <v>42</v>
      </c>
      <c r="B53" s="20"/>
      <c r="C53" s="8" t="s">
        <v>533</v>
      </c>
      <c r="D53" s="9" t="s">
        <v>534</v>
      </c>
      <c r="E53" s="21" t="s">
        <v>3</v>
      </c>
    </row>
    <row r="54" spans="1:13" s="5" customFormat="1" ht="32">
      <c r="A54" s="2">
        <v>43</v>
      </c>
      <c r="B54" s="7"/>
      <c r="C54" s="8" t="s">
        <v>3855</v>
      </c>
      <c r="D54" s="9" t="s">
        <v>3856</v>
      </c>
      <c r="E54" s="15" t="s">
        <v>3</v>
      </c>
      <c r="F54" s="4"/>
      <c r="G54" s="4"/>
      <c r="H54" s="4"/>
      <c r="I54" s="4"/>
      <c r="J54" s="4"/>
      <c r="K54" s="4"/>
      <c r="L54" s="4"/>
      <c r="M54" s="4"/>
    </row>
    <row r="55" spans="1:13" s="5" customFormat="1" ht="32">
      <c r="A55" s="40">
        <v>44</v>
      </c>
      <c r="B55" s="7"/>
      <c r="C55" s="8" t="s">
        <v>3853</v>
      </c>
      <c r="D55" s="9" t="s">
        <v>3854</v>
      </c>
      <c r="E55" s="15" t="s">
        <v>3</v>
      </c>
      <c r="F55" s="4"/>
      <c r="G55" s="4"/>
      <c r="H55" s="4"/>
      <c r="I55" s="4"/>
      <c r="J55" s="4"/>
      <c r="K55" s="4"/>
      <c r="L55" s="4"/>
      <c r="M55" s="4"/>
    </row>
    <row r="56" spans="1:13" s="5" customFormat="1" ht="32">
      <c r="A56" s="2">
        <v>45</v>
      </c>
      <c r="B56" s="7"/>
      <c r="C56" s="8" t="s">
        <v>1975</v>
      </c>
      <c r="D56" s="9" t="s">
        <v>3857</v>
      </c>
      <c r="E56" s="15" t="s">
        <v>3</v>
      </c>
      <c r="F56" s="4"/>
      <c r="G56" s="4"/>
      <c r="H56" s="4"/>
      <c r="I56" s="4"/>
      <c r="J56" s="4"/>
      <c r="K56" s="4"/>
      <c r="L56" s="4"/>
      <c r="M56" s="4"/>
    </row>
    <row r="57" spans="1:13" s="5" customFormat="1" ht="16">
      <c r="A57" s="40">
        <v>46</v>
      </c>
      <c r="B57" s="20"/>
      <c r="C57" s="8" t="s">
        <v>535</v>
      </c>
      <c r="D57" s="9" t="s">
        <v>536</v>
      </c>
      <c r="E57" s="21" t="s">
        <v>3</v>
      </c>
    </row>
    <row r="58" spans="1:13" s="5" customFormat="1" ht="16">
      <c r="A58" s="2">
        <v>47</v>
      </c>
      <c r="B58" s="20"/>
      <c r="C58" s="8" t="s">
        <v>537</v>
      </c>
      <c r="D58" s="9" t="s">
        <v>1177</v>
      </c>
      <c r="E58" s="21" t="s">
        <v>3</v>
      </c>
    </row>
    <row r="59" spans="1:13" s="5" customFormat="1" ht="16">
      <c r="A59" s="40">
        <v>48</v>
      </c>
      <c r="B59" s="20"/>
      <c r="C59" s="8" t="s">
        <v>538</v>
      </c>
      <c r="D59" s="9" t="s">
        <v>1431</v>
      </c>
      <c r="E59" s="21" t="s">
        <v>3</v>
      </c>
    </row>
    <row r="60" spans="1:13" s="5" customFormat="1" ht="16">
      <c r="A60" s="2">
        <v>49</v>
      </c>
      <c r="B60" s="20"/>
      <c r="C60" s="8" t="s">
        <v>823</v>
      </c>
      <c r="D60" s="9" t="s">
        <v>824</v>
      </c>
      <c r="E60" s="21" t="s">
        <v>3</v>
      </c>
    </row>
    <row r="61" spans="1:13" s="5" customFormat="1" ht="16">
      <c r="A61" s="40">
        <v>50</v>
      </c>
      <c r="B61" s="20"/>
      <c r="C61" s="8" t="s">
        <v>539</v>
      </c>
      <c r="D61" s="9" t="s">
        <v>640</v>
      </c>
      <c r="E61" s="21" t="s">
        <v>3</v>
      </c>
    </row>
    <row r="62" spans="1:13" s="5" customFormat="1" ht="16">
      <c r="A62" s="2">
        <v>51</v>
      </c>
      <c r="B62" s="20"/>
      <c r="C62" s="8" t="s">
        <v>540</v>
      </c>
      <c r="D62" s="9" t="s">
        <v>541</v>
      </c>
      <c r="E62" s="21" t="s">
        <v>3</v>
      </c>
    </row>
    <row r="63" spans="1:13" s="5" customFormat="1" ht="48">
      <c r="A63" s="40">
        <v>52</v>
      </c>
      <c r="B63" s="20"/>
      <c r="C63" s="8" t="s">
        <v>1234</v>
      </c>
      <c r="D63" s="9" t="s">
        <v>2882</v>
      </c>
      <c r="E63" s="21" t="s">
        <v>3</v>
      </c>
    </row>
    <row r="64" spans="1:13" s="5" customFormat="1" ht="32">
      <c r="A64" s="2">
        <v>53</v>
      </c>
      <c r="B64" s="10"/>
      <c r="C64" s="69" t="s">
        <v>2150</v>
      </c>
      <c r="D64" s="9" t="s">
        <v>3595</v>
      </c>
      <c r="E64" s="21" t="s">
        <v>3</v>
      </c>
    </row>
    <row r="65" spans="1:5" s="5" customFormat="1" ht="32">
      <c r="A65" s="40">
        <v>54</v>
      </c>
      <c r="B65" s="10"/>
      <c r="C65" s="69" t="s">
        <v>2151</v>
      </c>
      <c r="D65" s="9" t="s">
        <v>3596</v>
      </c>
      <c r="E65" s="21" t="s">
        <v>3</v>
      </c>
    </row>
    <row r="66" spans="1:5" s="5" customFormat="1" ht="48">
      <c r="A66" s="2">
        <v>55</v>
      </c>
      <c r="B66" s="10"/>
      <c r="C66" s="69" t="s">
        <v>2135</v>
      </c>
      <c r="D66" s="9" t="s">
        <v>3597</v>
      </c>
      <c r="E66" s="21" t="s">
        <v>3</v>
      </c>
    </row>
    <row r="67" spans="1:5" s="5" customFormat="1" ht="48">
      <c r="A67" s="40">
        <v>56</v>
      </c>
      <c r="B67" s="10"/>
      <c r="C67" s="69" t="s">
        <v>1996</v>
      </c>
      <c r="D67" s="9" t="s">
        <v>3598</v>
      </c>
      <c r="E67" s="21" t="s">
        <v>3</v>
      </c>
    </row>
    <row r="68" spans="1:5" s="5" customFormat="1" ht="48">
      <c r="A68" s="2">
        <v>57</v>
      </c>
      <c r="B68" s="10"/>
      <c r="C68" s="69" t="s">
        <v>2136</v>
      </c>
      <c r="D68" s="9" t="s">
        <v>3599</v>
      </c>
      <c r="E68" s="21" t="s">
        <v>3</v>
      </c>
    </row>
    <row r="69" spans="1:5" s="5" customFormat="1" ht="48">
      <c r="A69" s="40">
        <v>58</v>
      </c>
      <c r="B69" s="20"/>
      <c r="C69" s="8" t="s">
        <v>688</v>
      </c>
      <c r="D69" s="9" t="s">
        <v>2883</v>
      </c>
      <c r="E69" s="21" t="s">
        <v>3</v>
      </c>
    </row>
    <row r="70" spans="1:5" s="5" customFormat="1" ht="64">
      <c r="A70" s="2">
        <v>59</v>
      </c>
      <c r="B70" s="20"/>
      <c r="C70" s="8" t="s">
        <v>689</v>
      </c>
      <c r="D70" s="9" t="s">
        <v>1526</v>
      </c>
      <c r="E70" s="21" t="s">
        <v>3</v>
      </c>
    </row>
    <row r="71" spans="1:5" s="5" customFormat="1" ht="48">
      <c r="A71" s="40">
        <v>60</v>
      </c>
      <c r="B71" s="20"/>
      <c r="C71" s="8" t="s">
        <v>1057</v>
      </c>
      <c r="D71" s="9" t="s">
        <v>2884</v>
      </c>
      <c r="E71" s="21" t="s">
        <v>3</v>
      </c>
    </row>
    <row r="72" spans="1:5" s="5" customFormat="1" ht="48">
      <c r="A72" s="2">
        <v>61</v>
      </c>
      <c r="B72" s="20"/>
      <c r="C72" s="8" t="s">
        <v>1058</v>
      </c>
      <c r="D72" s="9" t="s">
        <v>2885</v>
      </c>
      <c r="E72" s="21" t="s">
        <v>3</v>
      </c>
    </row>
    <row r="73" spans="1:5" s="5" customFormat="1" ht="48">
      <c r="A73" s="40">
        <v>62</v>
      </c>
      <c r="B73" s="10"/>
      <c r="C73" s="69" t="s">
        <v>2137</v>
      </c>
      <c r="D73" s="9" t="s">
        <v>3600</v>
      </c>
      <c r="E73" s="21" t="s">
        <v>3</v>
      </c>
    </row>
    <row r="74" spans="1:5" s="5" customFormat="1" ht="48">
      <c r="A74" s="2">
        <v>63</v>
      </c>
      <c r="B74" s="10"/>
      <c r="C74" s="69" t="s">
        <v>2138</v>
      </c>
      <c r="D74" s="9" t="s">
        <v>3601</v>
      </c>
      <c r="E74" s="21" t="s">
        <v>3</v>
      </c>
    </row>
    <row r="75" spans="1:5" s="5" customFormat="1" ht="48">
      <c r="A75" s="40">
        <v>64</v>
      </c>
      <c r="B75" s="10"/>
      <c r="C75" s="69" t="s">
        <v>1997</v>
      </c>
      <c r="D75" s="9" t="s">
        <v>3602</v>
      </c>
      <c r="E75" s="21" t="s">
        <v>3</v>
      </c>
    </row>
    <row r="76" spans="1:5" s="5" customFormat="1" ht="48">
      <c r="A76" s="2">
        <v>65</v>
      </c>
      <c r="B76" s="10"/>
      <c r="C76" s="69" t="s">
        <v>2139</v>
      </c>
      <c r="D76" s="9" t="s">
        <v>3603</v>
      </c>
      <c r="E76" s="21" t="s">
        <v>3</v>
      </c>
    </row>
    <row r="77" spans="1:5" s="5" customFormat="1" ht="48">
      <c r="A77" s="40">
        <v>66</v>
      </c>
      <c r="B77" s="10"/>
      <c r="C77" s="69" t="s">
        <v>2140</v>
      </c>
      <c r="D77" s="9" t="s">
        <v>3604</v>
      </c>
      <c r="E77" s="21" t="s">
        <v>3</v>
      </c>
    </row>
    <row r="78" spans="1:5" s="5" customFormat="1" ht="48">
      <c r="A78" s="2">
        <v>67</v>
      </c>
      <c r="B78" s="10"/>
      <c r="C78" s="69" t="s">
        <v>2141</v>
      </c>
      <c r="D78" s="9" t="s">
        <v>3605</v>
      </c>
      <c r="E78" s="21" t="s">
        <v>3</v>
      </c>
    </row>
    <row r="79" spans="1:5" s="5" customFormat="1" ht="48">
      <c r="A79" s="40">
        <v>68</v>
      </c>
      <c r="B79" s="10"/>
      <c r="C79" s="69" t="s">
        <v>2142</v>
      </c>
      <c r="D79" s="9" t="s">
        <v>3606</v>
      </c>
      <c r="E79" s="21" t="s">
        <v>3</v>
      </c>
    </row>
    <row r="80" spans="1:5" s="5" customFormat="1" ht="48">
      <c r="A80" s="2">
        <v>69</v>
      </c>
      <c r="B80" s="10"/>
      <c r="C80" s="69" t="s">
        <v>2143</v>
      </c>
      <c r="D80" s="9" t="s">
        <v>3607</v>
      </c>
      <c r="E80" s="21" t="s">
        <v>3</v>
      </c>
    </row>
    <row r="81" spans="1:13" s="5" customFormat="1" ht="48">
      <c r="A81" s="40">
        <v>70</v>
      </c>
      <c r="B81" s="10"/>
      <c r="C81" s="69" t="s">
        <v>2144</v>
      </c>
      <c r="D81" s="9" t="s">
        <v>3608</v>
      </c>
      <c r="E81" s="21" t="s">
        <v>3</v>
      </c>
    </row>
    <row r="82" spans="1:13" s="5" customFormat="1" ht="48">
      <c r="A82" s="2">
        <v>71</v>
      </c>
      <c r="B82" s="10"/>
      <c r="C82" s="69" t="s">
        <v>1998</v>
      </c>
      <c r="D82" s="9" t="s">
        <v>3609</v>
      </c>
      <c r="E82" s="21" t="s">
        <v>3</v>
      </c>
    </row>
    <row r="83" spans="1:13" s="5" customFormat="1" ht="48">
      <c r="A83" s="40">
        <v>72</v>
      </c>
      <c r="B83" s="10"/>
      <c r="C83" s="69" t="s">
        <v>2145</v>
      </c>
      <c r="D83" s="9" t="s">
        <v>3610</v>
      </c>
      <c r="E83" s="21" t="s">
        <v>3</v>
      </c>
    </row>
    <row r="84" spans="1:13" s="5" customFormat="1" ht="48">
      <c r="A84" s="2">
        <v>73</v>
      </c>
      <c r="B84" s="10"/>
      <c r="C84" s="69" t="s">
        <v>2146</v>
      </c>
      <c r="D84" s="9" t="s">
        <v>3611</v>
      </c>
      <c r="E84" s="21" t="s">
        <v>3</v>
      </c>
    </row>
    <row r="85" spans="1:13" s="5" customFormat="1" ht="48">
      <c r="A85" s="40">
        <v>74</v>
      </c>
      <c r="B85" s="10"/>
      <c r="C85" s="69" t="s">
        <v>2147</v>
      </c>
      <c r="D85" s="9" t="s">
        <v>3612</v>
      </c>
      <c r="E85" s="21" t="s">
        <v>3</v>
      </c>
    </row>
    <row r="86" spans="1:13" s="5" customFormat="1" ht="48">
      <c r="A86" s="2">
        <v>75</v>
      </c>
      <c r="B86" s="10"/>
      <c r="C86" s="69" t="s">
        <v>2148</v>
      </c>
      <c r="D86" s="9" t="s">
        <v>3613</v>
      </c>
      <c r="E86" s="21" t="s">
        <v>3</v>
      </c>
    </row>
    <row r="87" spans="1:13" s="5" customFormat="1" ht="48">
      <c r="A87" s="40">
        <v>76</v>
      </c>
      <c r="B87" s="10"/>
      <c r="C87" s="69" t="s">
        <v>2149</v>
      </c>
      <c r="D87" s="9" t="s">
        <v>3614</v>
      </c>
      <c r="E87" s="21" t="s">
        <v>3</v>
      </c>
    </row>
    <row r="88" spans="1:13" s="5" customFormat="1" ht="32">
      <c r="A88" s="12"/>
      <c r="B88" s="7"/>
      <c r="C88" s="72" t="s">
        <v>1999</v>
      </c>
      <c r="D88" s="73" t="s">
        <v>3895</v>
      </c>
      <c r="E88" s="74" t="s">
        <v>79</v>
      </c>
      <c r="F88" s="4"/>
      <c r="G88" s="4"/>
      <c r="H88" s="4"/>
      <c r="I88" s="4"/>
      <c r="J88" s="4"/>
      <c r="K88" s="4"/>
      <c r="L88" s="4"/>
      <c r="M88" s="4"/>
    </row>
    <row r="89" spans="1:13" s="5" customFormat="1" ht="32">
      <c r="A89" s="40">
        <v>78</v>
      </c>
      <c r="B89" s="10"/>
      <c r="C89" s="69" t="s">
        <v>2152</v>
      </c>
      <c r="D89" s="9" t="s">
        <v>3615</v>
      </c>
      <c r="E89" s="21" t="s">
        <v>79</v>
      </c>
    </row>
    <row r="90" spans="1:13" s="5" customFormat="1" ht="32">
      <c r="A90" s="2">
        <v>79</v>
      </c>
      <c r="B90" s="20"/>
      <c r="C90" s="8" t="s">
        <v>1059</v>
      </c>
      <c r="D90" s="9" t="s">
        <v>1267</v>
      </c>
      <c r="E90" s="21" t="s">
        <v>3</v>
      </c>
    </row>
    <row r="91" spans="1:13" s="5" customFormat="1" ht="32">
      <c r="A91" s="40">
        <v>80</v>
      </c>
      <c r="B91" s="20"/>
      <c r="C91" s="8" t="s">
        <v>705</v>
      </c>
      <c r="D91" s="9" t="s">
        <v>1333</v>
      </c>
      <c r="E91" s="21" t="s">
        <v>3</v>
      </c>
    </row>
    <row r="92" spans="1:13" s="5" customFormat="1" ht="16">
      <c r="A92" s="2">
        <v>81</v>
      </c>
      <c r="B92" s="20"/>
      <c r="C92" s="8" t="s">
        <v>1618</v>
      </c>
      <c r="D92" s="9" t="s">
        <v>1619</v>
      </c>
      <c r="E92" s="21" t="s">
        <v>3</v>
      </c>
    </row>
    <row r="93" spans="1:13" s="5" customFormat="1" ht="16">
      <c r="A93" s="40">
        <v>82</v>
      </c>
      <c r="B93" s="10"/>
      <c r="C93" s="8" t="s">
        <v>1392</v>
      </c>
      <c r="D93" s="9" t="s">
        <v>1393</v>
      </c>
      <c r="E93" s="21" t="s">
        <v>3</v>
      </c>
    </row>
    <row r="94" spans="1:13" s="5" customFormat="1" ht="16">
      <c r="A94" s="2">
        <v>83</v>
      </c>
      <c r="B94" s="10"/>
      <c r="C94" s="8" t="s">
        <v>1390</v>
      </c>
      <c r="D94" s="9" t="s">
        <v>1391</v>
      </c>
      <c r="E94" s="21" t="s">
        <v>3</v>
      </c>
    </row>
    <row r="95" spans="1:13" s="5" customFormat="1" ht="16">
      <c r="A95" s="40">
        <v>84</v>
      </c>
      <c r="B95" s="20"/>
      <c r="C95" s="8" t="s">
        <v>542</v>
      </c>
      <c r="D95" s="9" t="s">
        <v>1372</v>
      </c>
      <c r="E95" s="21" t="s">
        <v>3</v>
      </c>
    </row>
    <row r="96" spans="1:13" s="5" customFormat="1" ht="16">
      <c r="A96" s="2">
        <v>85</v>
      </c>
      <c r="B96" s="10"/>
      <c r="C96" s="69" t="s">
        <v>2095</v>
      </c>
      <c r="D96" s="9" t="s">
        <v>2943</v>
      </c>
      <c r="E96" s="21" t="s">
        <v>3</v>
      </c>
    </row>
    <row r="97" spans="1:5" s="5" customFormat="1" ht="16">
      <c r="A97" s="40">
        <v>86</v>
      </c>
      <c r="B97" s="10"/>
      <c r="C97" s="69" t="s">
        <v>2096</v>
      </c>
      <c r="D97" s="9" t="s">
        <v>2944</v>
      </c>
      <c r="E97" s="21" t="s">
        <v>3</v>
      </c>
    </row>
    <row r="98" spans="1:5" s="5" customFormat="1" ht="16">
      <c r="A98" s="2">
        <v>87</v>
      </c>
      <c r="B98" s="10"/>
      <c r="C98" s="69" t="s">
        <v>2097</v>
      </c>
      <c r="D98" s="9" t="s">
        <v>2945</v>
      </c>
      <c r="E98" s="21" t="s">
        <v>3</v>
      </c>
    </row>
    <row r="99" spans="1:5" s="5" customFormat="1" ht="32">
      <c r="A99" s="40">
        <v>88</v>
      </c>
      <c r="B99" s="10"/>
      <c r="C99" s="69" t="s">
        <v>2156</v>
      </c>
      <c r="D99" s="9" t="s">
        <v>3616</v>
      </c>
      <c r="E99" s="21" t="s">
        <v>3</v>
      </c>
    </row>
    <row r="100" spans="1:5" s="5" customFormat="1" ht="32">
      <c r="A100" s="2">
        <v>89</v>
      </c>
      <c r="B100" s="10"/>
      <c r="C100" s="69" t="s">
        <v>2157</v>
      </c>
      <c r="D100" s="9" t="s">
        <v>3617</v>
      </c>
      <c r="E100" s="21" t="s">
        <v>3</v>
      </c>
    </row>
    <row r="101" spans="1:5" s="5" customFormat="1" ht="16">
      <c r="A101" s="40">
        <v>90</v>
      </c>
      <c r="B101" s="10"/>
      <c r="C101" s="69" t="s">
        <v>2160</v>
      </c>
      <c r="D101" s="9" t="s">
        <v>2966</v>
      </c>
      <c r="E101" s="21" t="s">
        <v>3</v>
      </c>
    </row>
    <row r="102" spans="1:5" s="5" customFormat="1" ht="16">
      <c r="A102" s="2">
        <v>91</v>
      </c>
      <c r="B102" s="10"/>
      <c r="C102" s="69" t="s">
        <v>2000</v>
      </c>
      <c r="D102" s="9" t="s">
        <v>1512</v>
      </c>
      <c r="E102" s="21" t="s">
        <v>3</v>
      </c>
    </row>
    <row r="103" spans="1:5" s="5" customFormat="1" ht="16">
      <c r="A103" s="40">
        <v>92</v>
      </c>
      <c r="B103" s="10"/>
      <c r="C103" s="69" t="s">
        <v>2161</v>
      </c>
      <c r="D103" s="9" t="s">
        <v>2967</v>
      </c>
      <c r="E103" s="21" t="s">
        <v>3</v>
      </c>
    </row>
    <row r="104" spans="1:5" s="5" customFormat="1" ht="16">
      <c r="A104" s="2">
        <v>93</v>
      </c>
      <c r="B104" s="10"/>
      <c r="C104" s="69" t="s">
        <v>2158</v>
      </c>
      <c r="D104" s="9" t="s">
        <v>2964</v>
      </c>
      <c r="E104" s="21" t="s">
        <v>3</v>
      </c>
    </row>
    <row r="105" spans="1:5" s="5" customFormat="1" ht="32">
      <c r="A105" s="40">
        <v>94</v>
      </c>
      <c r="B105" s="20"/>
      <c r="C105" s="8" t="s">
        <v>543</v>
      </c>
      <c r="D105" s="9" t="s">
        <v>1251</v>
      </c>
      <c r="E105" s="21" t="s">
        <v>3</v>
      </c>
    </row>
    <row r="106" spans="1:5" s="5" customFormat="1" ht="16">
      <c r="A106" s="2">
        <v>95</v>
      </c>
      <c r="B106" s="10"/>
      <c r="C106" s="69" t="s">
        <v>2159</v>
      </c>
      <c r="D106" s="9" t="s">
        <v>2965</v>
      </c>
      <c r="E106" s="21" t="s">
        <v>3</v>
      </c>
    </row>
    <row r="107" spans="1:5" s="5" customFormat="1" ht="32">
      <c r="A107" s="40">
        <v>96</v>
      </c>
      <c r="B107" s="10"/>
      <c r="C107" s="69" t="s">
        <v>2153</v>
      </c>
      <c r="D107" s="9" t="s">
        <v>3618</v>
      </c>
      <c r="E107" s="21" t="s">
        <v>3</v>
      </c>
    </row>
    <row r="108" spans="1:5" s="5" customFormat="1" ht="32">
      <c r="A108" s="2">
        <v>97</v>
      </c>
      <c r="B108" s="10"/>
      <c r="C108" s="69" t="s">
        <v>2154</v>
      </c>
      <c r="D108" s="9" t="s">
        <v>1625</v>
      </c>
      <c r="E108" s="21" t="s">
        <v>3</v>
      </c>
    </row>
    <row r="109" spans="1:5" s="5" customFormat="1" ht="32">
      <c r="A109" s="40">
        <v>98</v>
      </c>
      <c r="B109" s="10"/>
      <c r="C109" s="69" t="s">
        <v>2155</v>
      </c>
      <c r="D109" s="9" t="s">
        <v>2963</v>
      </c>
      <c r="E109" s="21" t="s">
        <v>3</v>
      </c>
    </row>
    <row r="110" spans="1:5" s="5" customFormat="1" ht="16">
      <c r="A110" s="2">
        <v>99</v>
      </c>
      <c r="B110" s="20"/>
      <c r="C110" s="8" t="s">
        <v>1235</v>
      </c>
      <c r="D110" s="9" t="s">
        <v>2887</v>
      </c>
      <c r="E110" s="21" t="s">
        <v>3</v>
      </c>
    </row>
    <row r="111" spans="1:5" s="5" customFormat="1" ht="16">
      <c r="A111" s="40">
        <v>100</v>
      </c>
      <c r="B111" s="20"/>
      <c r="C111" s="8" t="s">
        <v>1236</v>
      </c>
      <c r="D111" s="9" t="s">
        <v>2888</v>
      </c>
      <c r="E111" s="21" t="s">
        <v>3</v>
      </c>
    </row>
    <row r="112" spans="1:5" s="5" customFormat="1" ht="32">
      <c r="A112" s="2">
        <v>101</v>
      </c>
      <c r="B112" s="20"/>
      <c r="C112" s="8" t="s">
        <v>1060</v>
      </c>
      <c r="D112" s="9" t="s">
        <v>2886</v>
      </c>
      <c r="E112" s="21" t="s">
        <v>3</v>
      </c>
    </row>
    <row r="113" spans="1:13" s="5" customFormat="1" ht="32">
      <c r="A113" s="40">
        <v>102</v>
      </c>
      <c r="B113" s="20"/>
      <c r="C113" s="8" t="s">
        <v>928</v>
      </c>
      <c r="D113" s="9" t="s">
        <v>1374</v>
      </c>
      <c r="E113" s="21" t="s">
        <v>33</v>
      </c>
    </row>
    <row r="114" spans="1:13" s="5" customFormat="1" ht="32">
      <c r="A114" s="2">
        <v>103</v>
      </c>
      <c r="B114" s="20"/>
      <c r="C114" s="8" t="s">
        <v>1065</v>
      </c>
      <c r="D114" s="9" t="s">
        <v>2890</v>
      </c>
      <c r="E114" s="21" t="s">
        <v>3</v>
      </c>
    </row>
    <row r="115" spans="1:13" s="5" customFormat="1" ht="32">
      <c r="A115" s="40">
        <v>104</v>
      </c>
      <c r="B115" s="20"/>
      <c r="C115" s="8" t="s">
        <v>879</v>
      </c>
      <c r="D115" s="9" t="s">
        <v>2891</v>
      </c>
      <c r="E115" s="21" t="s">
        <v>3</v>
      </c>
    </row>
    <row r="116" spans="1:13" s="5" customFormat="1" ht="32">
      <c r="A116" s="2">
        <v>105</v>
      </c>
      <c r="B116" s="20"/>
      <c r="C116" s="8" t="s">
        <v>878</v>
      </c>
      <c r="D116" s="9" t="s">
        <v>2889</v>
      </c>
      <c r="E116" s="21" t="s">
        <v>3</v>
      </c>
    </row>
    <row r="117" spans="1:13" s="5" customFormat="1" ht="16">
      <c r="A117" s="40">
        <v>106</v>
      </c>
      <c r="B117" s="10"/>
      <c r="C117" s="69" t="s">
        <v>2162</v>
      </c>
      <c r="D117" s="9" t="s">
        <v>2970</v>
      </c>
      <c r="E117" s="21" t="s">
        <v>3</v>
      </c>
    </row>
    <row r="118" spans="1:13" s="5" customFormat="1" ht="16">
      <c r="A118" s="2">
        <v>107</v>
      </c>
      <c r="B118" s="7"/>
      <c r="C118" s="8" t="s">
        <v>2002</v>
      </c>
      <c r="D118" s="9" t="s">
        <v>2003</v>
      </c>
      <c r="E118" s="15" t="s">
        <v>3</v>
      </c>
      <c r="F118" s="4"/>
      <c r="G118" s="4"/>
      <c r="H118" s="4"/>
      <c r="I118" s="4"/>
      <c r="J118" s="4"/>
      <c r="K118" s="4"/>
      <c r="L118" s="4"/>
      <c r="M118" s="4"/>
    </row>
    <row r="119" spans="1:13" s="5" customFormat="1" ht="16">
      <c r="A119" s="40">
        <v>108</v>
      </c>
      <c r="B119" s="10"/>
      <c r="C119" s="69" t="s">
        <v>2163</v>
      </c>
      <c r="D119" s="9" t="s">
        <v>2971</v>
      </c>
      <c r="E119" s="21" t="s">
        <v>3</v>
      </c>
    </row>
    <row r="120" spans="1:13" s="5" customFormat="1" ht="32">
      <c r="A120" s="40">
        <v>110</v>
      </c>
      <c r="B120" s="10"/>
      <c r="C120" s="69" t="s">
        <v>2164</v>
      </c>
      <c r="D120" s="9" t="s">
        <v>3619</v>
      </c>
      <c r="E120" s="21" t="s">
        <v>3</v>
      </c>
    </row>
    <row r="121" spans="1:13" s="5" customFormat="1" ht="32">
      <c r="A121" s="2">
        <v>111</v>
      </c>
      <c r="B121" s="10"/>
      <c r="C121" s="69" t="s">
        <v>2165</v>
      </c>
      <c r="D121" s="9" t="s">
        <v>2972</v>
      </c>
      <c r="E121" s="21" t="s">
        <v>3</v>
      </c>
    </row>
    <row r="122" spans="1:13" s="5" customFormat="1" ht="32">
      <c r="A122" s="40">
        <v>112</v>
      </c>
      <c r="B122" s="10"/>
      <c r="C122" s="69" t="s">
        <v>2166</v>
      </c>
      <c r="D122" s="9" t="s">
        <v>3620</v>
      </c>
      <c r="E122" s="21" t="s">
        <v>3</v>
      </c>
    </row>
    <row r="123" spans="1:13" s="5" customFormat="1" ht="32">
      <c r="A123" s="2">
        <v>113</v>
      </c>
      <c r="B123" s="10"/>
      <c r="C123" s="69" t="s">
        <v>2167</v>
      </c>
      <c r="D123" s="9" t="s">
        <v>3621</v>
      </c>
      <c r="E123" s="21" t="s">
        <v>3</v>
      </c>
    </row>
    <row r="124" spans="1:13" s="5" customFormat="1" ht="32">
      <c r="A124" s="40">
        <v>114</v>
      </c>
      <c r="B124" s="10"/>
      <c r="C124" s="69" t="s">
        <v>2168</v>
      </c>
      <c r="D124" s="9" t="s">
        <v>3622</v>
      </c>
      <c r="E124" s="21" t="s">
        <v>3</v>
      </c>
    </row>
    <row r="125" spans="1:13" s="5" customFormat="1" ht="32">
      <c r="A125" s="2">
        <v>115</v>
      </c>
      <c r="B125" s="7"/>
      <c r="C125" s="8" t="s">
        <v>2004</v>
      </c>
      <c r="D125" s="9" t="s">
        <v>3867</v>
      </c>
      <c r="E125" s="15" t="s">
        <v>3</v>
      </c>
      <c r="F125" s="4"/>
      <c r="G125" s="4"/>
      <c r="H125" s="4"/>
      <c r="I125" s="4"/>
      <c r="J125" s="4"/>
      <c r="K125" s="4"/>
      <c r="L125" s="4"/>
      <c r="M125" s="4"/>
    </row>
    <row r="126" spans="1:13" s="5" customFormat="1" ht="32">
      <c r="A126" s="40">
        <v>116</v>
      </c>
      <c r="B126" s="10"/>
      <c r="C126" s="69" t="s">
        <v>2169</v>
      </c>
      <c r="D126" s="9" t="s">
        <v>3623</v>
      </c>
      <c r="E126" s="21" t="s">
        <v>3</v>
      </c>
    </row>
    <row r="127" spans="1:13" s="5" customFormat="1" ht="32">
      <c r="A127" s="2">
        <v>117</v>
      </c>
      <c r="B127" s="10"/>
      <c r="C127" s="69" t="s">
        <v>2170</v>
      </c>
      <c r="D127" s="9" t="s">
        <v>3624</v>
      </c>
      <c r="E127" s="21" t="s">
        <v>3</v>
      </c>
    </row>
    <row r="128" spans="1:13" s="5" customFormat="1" ht="32">
      <c r="A128" s="40">
        <v>118</v>
      </c>
      <c r="B128" s="10"/>
      <c r="C128" s="69" t="s">
        <v>2171</v>
      </c>
      <c r="D128" s="9" t="s">
        <v>3625</v>
      </c>
      <c r="E128" s="21" t="s">
        <v>3</v>
      </c>
    </row>
    <row r="129" spans="1:13" s="5" customFormat="1" ht="32">
      <c r="A129" s="2">
        <v>119</v>
      </c>
      <c r="B129" s="10"/>
      <c r="C129" s="69" t="s">
        <v>2172</v>
      </c>
      <c r="D129" s="9" t="s">
        <v>3626</v>
      </c>
      <c r="E129" s="21" t="s">
        <v>3</v>
      </c>
    </row>
    <row r="130" spans="1:13" s="5" customFormat="1" ht="32">
      <c r="A130" s="40">
        <v>120</v>
      </c>
      <c r="B130" s="7"/>
      <c r="C130" s="8" t="s">
        <v>2968</v>
      </c>
      <c r="D130" s="9" t="s">
        <v>3866</v>
      </c>
      <c r="E130" s="15" t="s">
        <v>3</v>
      </c>
      <c r="F130" s="4"/>
      <c r="G130" s="4"/>
      <c r="H130" s="4"/>
      <c r="I130" s="4"/>
      <c r="J130" s="4"/>
      <c r="K130" s="4"/>
      <c r="L130" s="4"/>
      <c r="M130" s="4"/>
    </row>
    <row r="131" spans="1:13" s="5" customFormat="1" ht="32">
      <c r="A131" s="2">
        <v>121</v>
      </c>
      <c r="B131" s="10"/>
      <c r="C131" s="69" t="s">
        <v>2001</v>
      </c>
      <c r="D131" s="9" t="s">
        <v>3627</v>
      </c>
      <c r="E131" s="21" t="s">
        <v>3</v>
      </c>
    </row>
    <row r="132" spans="1:13" s="5" customFormat="1" ht="32">
      <c r="A132" s="40">
        <v>122</v>
      </c>
      <c r="B132" s="7"/>
      <c r="C132" s="8" t="s">
        <v>2969</v>
      </c>
      <c r="D132" s="9" t="s">
        <v>3865</v>
      </c>
      <c r="E132" s="15" t="s">
        <v>3</v>
      </c>
      <c r="F132" s="4"/>
      <c r="G132" s="4"/>
      <c r="H132" s="4"/>
      <c r="I132" s="4"/>
      <c r="J132" s="4"/>
      <c r="K132" s="4"/>
      <c r="L132" s="4"/>
      <c r="M132" s="4"/>
    </row>
    <row r="133" spans="1:13" s="5" customFormat="1" ht="16">
      <c r="A133" s="2">
        <v>123</v>
      </c>
      <c r="B133" s="20"/>
      <c r="C133" s="8" t="s">
        <v>989</v>
      </c>
      <c r="D133" s="9" t="s">
        <v>2892</v>
      </c>
      <c r="E133" s="21" t="s">
        <v>3</v>
      </c>
    </row>
    <row r="134" spans="1:13" s="5" customFormat="1" ht="32">
      <c r="A134" s="40">
        <v>124</v>
      </c>
      <c r="B134" s="10"/>
      <c r="C134" s="69" t="s">
        <v>2098</v>
      </c>
      <c r="D134" s="9" t="s">
        <v>3628</v>
      </c>
      <c r="E134" s="21" t="s">
        <v>3</v>
      </c>
    </row>
    <row r="135" spans="1:13" s="5" customFormat="1" ht="32">
      <c r="A135" s="2">
        <v>125</v>
      </c>
      <c r="B135" s="10"/>
      <c r="C135" s="69" t="s">
        <v>1991</v>
      </c>
      <c r="D135" s="9" t="s">
        <v>3629</v>
      </c>
      <c r="E135" s="21" t="s">
        <v>3</v>
      </c>
    </row>
    <row r="136" spans="1:13" s="5" customFormat="1" ht="32">
      <c r="A136" s="40">
        <v>126</v>
      </c>
      <c r="B136" s="10"/>
      <c r="C136" s="69" t="s">
        <v>2099</v>
      </c>
      <c r="D136" s="9" t="s">
        <v>3630</v>
      </c>
      <c r="E136" s="21" t="s">
        <v>3</v>
      </c>
    </row>
    <row r="137" spans="1:13" s="5" customFormat="1" ht="32">
      <c r="A137" s="2">
        <v>127</v>
      </c>
      <c r="B137" s="10"/>
      <c r="C137" s="69" t="s">
        <v>2100</v>
      </c>
      <c r="D137" s="9" t="s">
        <v>3631</v>
      </c>
      <c r="E137" s="21" t="s">
        <v>3</v>
      </c>
    </row>
    <row r="138" spans="1:13" s="5" customFormat="1" ht="16">
      <c r="A138" s="40">
        <v>128</v>
      </c>
      <c r="B138" s="10"/>
      <c r="C138" s="8" t="s">
        <v>547</v>
      </c>
      <c r="D138" s="9" t="s">
        <v>548</v>
      </c>
      <c r="E138" s="21" t="s">
        <v>3</v>
      </c>
    </row>
    <row r="139" spans="1:13" s="5" customFormat="1" ht="32">
      <c r="A139" s="2">
        <v>129</v>
      </c>
      <c r="B139" s="20"/>
      <c r="C139" s="8" t="s">
        <v>1629</v>
      </c>
      <c r="D139" s="9" t="s">
        <v>1667</v>
      </c>
      <c r="E139" s="21" t="s">
        <v>3</v>
      </c>
    </row>
    <row r="140" spans="1:13" s="5" customFormat="1" ht="16">
      <c r="A140" s="40">
        <v>130</v>
      </c>
      <c r="B140" s="10"/>
      <c r="C140" s="69" t="s">
        <v>2173</v>
      </c>
      <c r="D140" s="9" t="s">
        <v>2973</v>
      </c>
      <c r="E140" s="21" t="s">
        <v>3</v>
      </c>
    </row>
    <row r="141" spans="1:13" s="5" customFormat="1" ht="16">
      <c r="A141" s="2">
        <v>131</v>
      </c>
      <c r="B141" s="10"/>
      <c r="C141" s="69" t="s">
        <v>2005</v>
      </c>
      <c r="D141" s="9" t="s">
        <v>2006</v>
      </c>
      <c r="E141" s="21" t="s">
        <v>3</v>
      </c>
    </row>
    <row r="142" spans="1:13" s="5" customFormat="1" ht="16">
      <c r="A142" s="40">
        <v>132</v>
      </c>
      <c r="B142" s="10"/>
      <c r="C142" s="69" t="s">
        <v>2174</v>
      </c>
      <c r="D142" s="9" t="s">
        <v>2974</v>
      </c>
      <c r="E142" s="21" t="s">
        <v>3</v>
      </c>
    </row>
    <row r="143" spans="1:13" s="5" customFormat="1" ht="16">
      <c r="A143" s="2">
        <v>133</v>
      </c>
      <c r="B143" s="10"/>
      <c r="C143" s="69" t="s">
        <v>2175</v>
      </c>
      <c r="D143" s="9" t="s">
        <v>2975</v>
      </c>
      <c r="E143" s="21" t="s">
        <v>3</v>
      </c>
    </row>
    <row r="144" spans="1:13" s="5" customFormat="1" ht="16">
      <c r="A144" s="40">
        <v>134</v>
      </c>
      <c r="B144" s="20"/>
      <c r="C144" s="9" t="s">
        <v>988</v>
      </c>
      <c r="D144" s="9" t="s">
        <v>2893</v>
      </c>
      <c r="E144" s="21" t="s">
        <v>3</v>
      </c>
    </row>
    <row r="145" spans="1:5" s="5" customFormat="1" ht="32">
      <c r="A145" s="2">
        <v>135</v>
      </c>
      <c r="B145" s="20"/>
      <c r="C145" s="8" t="s">
        <v>1628</v>
      </c>
      <c r="D145" s="9" t="s">
        <v>1668</v>
      </c>
      <c r="E145" s="21" t="s">
        <v>3</v>
      </c>
    </row>
    <row r="146" spans="1:5" s="5" customFormat="1" ht="32">
      <c r="A146" s="40">
        <v>136</v>
      </c>
      <c r="B146" s="10"/>
      <c r="C146" s="69" t="s">
        <v>2101</v>
      </c>
      <c r="D146" s="9" t="s">
        <v>3632</v>
      </c>
      <c r="E146" s="21" t="s">
        <v>3</v>
      </c>
    </row>
    <row r="147" spans="1:5" s="5" customFormat="1" ht="32">
      <c r="A147" s="2">
        <v>137</v>
      </c>
      <c r="B147" s="10"/>
      <c r="C147" s="69" t="s">
        <v>1992</v>
      </c>
      <c r="D147" s="9" t="s">
        <v>3633</v>
      </c>
      <c r="E147" s="21" t="s">
        <v>3</v>
      </c>
    </row>
    <row r="148" spans="1:5" s="5" customFormat="1" ht="32">
      <c r="A148" s="40">
        <v>138</v>
      </c>
      <c r="B148" s="10"/>
      <c r="C148" s="69" t="s">
        <v>2102</v>
      </c>
      <c r="D148" s="9" t="s">
        <v>3634</v>
      </c>
      <c r="E148" s="21" t="s">
        <v>3</v>
      </c>
    </row>
    <row r="149" spans="1:5" s="5" customFormat="1" ht="32">
      <c r="A149" s="2">
        <v>139</v>
      </c>
      <c r="B149" s="10"/>
      <c r="C149" s="69" t="s">
        <v>2103</v>
      </c>
      <c r="D149" s="9" t="s">
        <v>3635</v>
      </c>
      <c r="E149" s="21" t="s">
        <v>3</v>
      </c>
    </row>
    <row r="150" spans="1:5" s="5" customFormat="1" ht="16">
      <c r="A150" s="40">
        <v>140</v>
      </c>
      <c r="B150" s="10"/>
      <c r="C150" s="8" t="s">
        <v>549</v>
      </c>
      <c r="D150" s="9" t="s">
        <v>550</v>
      </c>
      <c r="E150" s="21" t="s">
        <v>3</v>
      </c>
    </row>
    <row r="151" spans="1:5" s="5" customFormat="1" ht="32">
      <c r="A151" s="2">
        <v>141</v>
      </c>
      <c r="B151" s="10"/>
      <c r="C151" s="69" t="s">
        <v>2104</v>
      </c>
      <c r="D151" s="9" t="s">
        <v>3636</v>
      </c>
      <c r="E151" s="21" t="s">
        <v>3</v>
      </c>
    </row>
    <row r="152" spans="1:5" s="5" customFormat="1" ht="32">
      <c r="A152" s="40">
        <v>142</v>
      </c>
      <c r="B152" s="10"/>
      <c r="C152" s="69" t="s">
        <v>1993</v>
      </c>
      <c r="D152" s="9" t="s">
        <v>3637</v>
      </c>
      <c r="E152" s="21" t="s">
        <v>3</v>
      </c>
    </row>
    <row r="153" spans="1:5" s="5" customFormat="1" ht="32">
      <c r="A153" s="2">
        <v>143</v>
      </c>
      <c r="B153" s="10"/>
      <c r="C153" s="69" t="s">
        <v>2105</v>
      </c>
      <c r="D153" s="9" t="s">
        <v>3638</v>
      </c>
      <c r="E153" s="21" t="s">
        <v>3</v>
      </c>
    </row>
    <row r="154" spans="1:5" s="5" customFormat="1" ht="32">
      <c r="A154" s="40">
        <v>144</v>
      </c>
      <c r="B154" s="10"/>
      <c r="C154" s="69" t="s">
        <v>2106</v>
      </c>
      <c r="D154" s="9" t="s">
        <v>3639</v>
      </c>
      <c r="E154" s="21" t="s">
        <v>3</v>
      </c>
    </row>
    <row r="155" spans="1:5" s="5" customFormat="1" ht="16">
      <c r="A155" s="2">
        <v>145</v>
      </c>
      <c r="B155" s="10"/>
      <c r="C155" s="69" t="s">
        <v>2176</v>
      </c>
      <c r="D155" s="9" t="s">
        <v>2976</v>
      </c>
      <c r="E155" s="21" t="s">
        <v>3</v>
      </c>
    </row>
    <row r="156" spans="1:5" s="5" customFormat="1" ht="16">
      <c r="A156" s="40">
        <v>146</v>
      </c>
      <c r="B156" s="10"/>
      <c r="C156" s="69" t="s">
        <v>2007</v>
      </c>
      <c r="D156" s="9" t="s">
        <v>2008</v>
      </c>
      <c r="E156" s="21" t="s">
        <v>3</v>
      </c>
    </row>
    <row r="157" spans="1:5" s="5" customFormat="1" ht="16">
      <c r="A157" s="2">
        <v>147</v>
      </c>
      <c r="B157" s="10"/>
      <c r="C157" s="69" t="s">
        <v>2177</v>
      </c>
      <c r="D157" s="9" t="s">
        <v>2977</v>
      </c>
      <c r="E157" s="21" t="s">
        <v>3</v>
      </c>
    </row>
    <row r="158" spans="1:5" s="5" customFormat="1" ht="16">
      <c r="A158" s="40">
        <v>148</v>
      </c>
      <c r="B158" s="10"/>
      <c r="C158" s="69" t="s">
        <v>2178</v>
      </c>
      <c r="D158" s="9" t="s">
        <v>2978</v>
      </c>
      <c r="E158" s="21" t="s">
        <v>3</v>
      </c>
    </row>
    <row r="159" spans="1:5" s="5" customFormat="1" ht="16">
      <c r="A159" s="2">
        <v>149</v>
      </c>
      <c r="B159" s="20"/>
      <c r="C159" s="8" t="s">
        <v>1650</v>
      </c>
      <c r="D159" s="9" t="s">
        <v>1649</v>
      </c>
      <c r="E159" s="21" t="s">
        <v>25</v>
      </c>
    </row>
    <row r="160" spans="1:5" s="5" customFormat="1" ht="32">
      <c r="A160" s="40">
        <v>150</v>
      </c>
      <c r="B160" s="10"/>
      <c r="C160" s="69" t="s">
        <v>2181</v>
      </c>
      <c r="D160" s="9" t="s">
        <v>3640</v>
      </c>
      <c r="E160" s="21" t="s">
        <v>3</v>
      </c>
    </row>
    <row r="161" spans="1:13" s="5" customFormat="1" ht="16">
      <c r="A161" s="2">
        <v>151</v>
      </c>
      <c r="B161" s="10"/>
      <c r="C161" s="69" t="s">
        <v>2179</v>
      </c>
      <c r="D161" s="9" t="s">
        <v>2979</v>
      </c>
      <c r="E161" s="21" t="s">
        <v>33</v>
      </c>
    </row>
    <row r="162" spans="1:13" s="5" customFormat="1" ht="16">
      <c r="A162" s="40">
        <v>152</v>
      </c>
      <c r="B162" s="20"/>
      <c r="C162" s="8" t="s">
        <v>3849</v>
      </c>
      <c r="D162" s="9" t="s">
        <v>806</v>
      </c>
      <c r="E162" s="21" t="s">
        <v>3</v>
      </c>
    </row>
    <row r="163" spans="1:13" s="5" customFormat="1" ht="16">
      <c r="A163" s="2">
        <v>153</v>
      </c>
      <c r="B163" s="10"/>
      <c r="C163" s="69" t="s">
        <v>2180</v>
      </c>
      <c r="D163" s="9" t="s">
        <v>2980</v>
      </c>
      <c r="E163" s="21" t="s">
        <v>33</v>
      </c>
    </row>
    <row r="164" spans="1:13" s="5" customFormat="1" ht="32">
      <c r="A164" s="40">
        <v>154</v>
      </c>
      <c r="B164" s="20"/>
      <c r="C164" s="8" t="s">
        <v>649</v>
      </c>
      <c r="D164" s="9" t="s">
        <v>1173</v>
      </c>
      <c r="E164" s="21" t="s">
        <v>3</v>
      </c>
    </row>
    <row r="165" spans="1:13" s="5" customFormat="1" ht="32">
      <c r="A165" s="2">
        <v>155</v>
      </c>
      <c r="B165" s="7"/>
      <c r="C165" s="8" t="s">
        <v>2182</v>
      </c>
      <c r="D165" s="9" t="s">
        <v>3641</v>
      </c>
      <c r="E165" s="15" t="s">
        <v>79</v>
      </c>
      <c r="F165" s="4"/>
      <c r="G165" s="4"/>
      <c r="H165" s="4"/>
      <c r="I165" s="4"/>
      <c r="J165" s="4"/>
      <c r="K165" s="4"/>
      <c r="L165" s="4"/>
      <c r="M165" s="4"/>
    </row>
    <row r="166" spans="1:13" s="5" customFormat="1" ht="32">
      <c r="A166" s="40">
        <v>156</v>
      </c>
      <c r="B166" s="7"/>
      <c r="C166" s="8" t="s">
        <v>2183</v>
      </c>
      <c r="D166" s="9" t="s">
        <v>3642</v>
      </c>
      <c r="E166" s="15" t="s">
        <v>79</v>
      </c>
      <c r="F166" s="4"/>
      <c r="G166" s="4"/>
      <c r="H166" s="4"/>
      <c r="I166" s="4"/>
      <c r="J166" s="4"/>
      <c r="K166" s="4"/>
      <c r="L166" s="4"/>
      <c r="M166" s="4"/>
    </row>
    <row r="167" spans="1:13" s="5" customFormat="1" ht="32">
      <c r="A167" s="2">
        <v>157</v>
      </c>
      <c r="B167" s="7"/>
      <c r="C167" s="8" t="s">
        <v>2184</v>
      </c>
      <c r="D167" s="9" t="s">
        <v>3643</v>
      </c>
      <c r="E167" s="15" t="s">
        <v>79</v>
      </c>
      <c r="F167" s="4"/>
      <c r="G167" s="4"/>
      <c r="H167" s="4"/>
      <c r="I167" s="4"/>
      <c r="J167" s="4"/>
      <c r="K167" s="4"/>
      <c r="L167" s="4"/>
      <c r="M167" s="4"/>
    </row>
    <row r="168" spans="1:13" s="5" customFormat="1" ht="32">
      <c r="A168" s="40">
        <v>158</v>
      </c>
      <c r="B168" s="7"/>
      <c r="C168" s="8" t="s">
        <v>2185</v>
      </c>
      <c r="D168" s="9" t="s">
        <v>3644</v>
      </c>
      <c r="E168" s="15" t="s">
        <v>79</v>
      </c>
    </row>
    <row r="169" spans="1:13" s="5" customFormat="1" ht="32">
      <c r="A169" s="2">
        <v>159</v>
      </c>
      <c r="B169" s="7"/>
      <c r="C169" s="8" t="s">
        <v>2186</v>
      </c>
      <c r="D169" s="9" t="s">
        <v>3645</v>
      </c>
      <c r="E169" s="15" t="s">
        <v>79</v>
      </c>
      <c r="F169" s="4"/>
      <c r="G169" s="4"/>
      <c r="H169" s="4"/>
      <c r="I169" s="4"/>
      <c r="J169" s="4"/>
      <c r="K169" s="4"/>
      <c r="L169" s="4"/>
      <c r="M169" s="4"/>
    </row>
    <row r="170" spans="1:13" s="5" customFormat="1" ht="32">
      <c r="A170" s="40">
        <v>160</v>
      </c>
      <c r="B170" s="7"/>
      <c r="C170" s="8" t="s">
        <v>2187</v>
      </c>
      <c r="D170" s="9" t="s">
        <v>3646</v>
      </c>
      <c r="E170" s="15" t="s">
        <v>79</v>
      </c>
      <c r="F170" s="4"/>
      <c r="G170" s="4"/>
      <c r="H170" s="4"/>
      <c r="I170" s="4"/>
      <c r="J170" s="4"/>
      <c r="K170" s="4"/>
      <c r="L170" s="4"/>
      <c r="M170" s="4"/>
    </row>
    <row r="171" spans="1:13" s="5" customFormat="1" ht="32">
      <c r="A171" s="2">
        <v>161</v>
      </c>
      <c r="B171" s="10"/>
      <c r="C171" s="69" t="s">
        <v>2191</v>
      </c>
      <c r="D171" s="9" t="s">
        <v>3647</v>
      </c>
      <c r="E171" s="21" t="s">
        <v>79</v>
      </c>
    </row>
    <row r="172" spans="1:13" s="5" customFormat="1" ht="32">
      <c r="A172" s="40">
        <v>162</v>
      </c>
      <c r="B172" s="10"/>
      <c r="C172" s="69" t="s">
        <v>2192</v>
      </c>
      <c r="D172" s="9" t="s">
        <v>3648</v>
      </c>
      <c r="E172" s="21" t="s">
        <v>79</v>
      </c>
    </row>
    <row r="173" spans="1:13" s="5" customFormat="1" ht="32">
      <c r="A173" s="2">
        <v>163</v>
      </c>
      <c r="B173" s="10"/>
      <c r="C173" s="69" t="s">
        <v>2193</v>
      </c>
      <c r="D173" s="9" t="s">
        <v>3649</v>
      </c>
      <c r="E173" s="21" t="s">
        <v>79</v>
      </c>
    </row>
    <row r="174" spans="1:13" s="5" customFormat="1" ht="32">
      <c r="A174" s="40">
        <v>164</v>
      </c>
      <c r="B174" s="10"/>
      <c r="C174" s="69" t="s">
        <v>2194</v>
      </c>
      <c r="D174" s="9" t="s">
        <v>3650</v>
      </c>
      <c r="E174" s="21" t="s">
        <v>79</v>
      </c>
    </row>
    <row r="175" spans="1:13" s="5" customFormat="1" ht="16">
      <c r="A175" s="2">
        <v>165</v>
      </c>
      <c r="B175" s="20"/>
      <c r="C175" s="9" t="s">
        <v>1067</v>
      </c>
      <c r="D175" s="9" t="s">
        <v>2895</v>
      </c>
      <c r="E175" s="21" t="s">
        <v>79</v>
      </c>
    </row>
    <row r="176" spans="1:13" s="5" customFormat="1" ht="16">
      <c r="A176" s="40">
        <v>166</v>
      </c>
      <c r="C176" s="8" t="s">
        <v>1293</v>
      </c>
      <c r="D176" s="9" t="s">
        <v>2897</v>
      </c>
      <c r="E176" s="21" t="s">
        <v>79</v>
      </c>
    </row>
    <row r="177" spans="1:13" s="5" customFormat="1" ht="16">
      <c r="A177" s="2">
        <v>167</v>
      </c>
      <c r="B177" s="10"/>
      <c r="C177" s="69" t="s">
        <v>2011</v>
      </c>
      <c r="D177" s="9" t="s">
        <v>2012</v>
      </c>
      <c r="E177" s="21" t="s">
        <v>79</v>
      </c>
    </row>
    <row r="178" spans="1:13" s="5" customFormat="1" ht="16">
      <c r="A178" s="40">
        <v>168</v>
      </c>
      <c r="B178" s="10"/>
      <c r="C178" s="69" t="s">
        <v>2210</v>
      </c>
      <c r="D178" s="9" t="s">
        <v>2985</v>
      </c>
      <c r="E178" s="21" t="s">
        <v>79</v>
      </c>
    </row>
    <row r="179" spans="1:13" s="5" customFormat="1" ht="16">
      <c r="A179" s="2">
        <v>169</v>
      </c>
      <c r="B179" s="10"/>
      <c r="C179" s="69" t="s">
        <v>2211</v>
      </c>
      <c r="D179" s="9" t="s">
        <v>2986</v>
      </c>
      <c r="E179" s="21" t="s">
        <v>79</v>
      </c>
    </row>
    <row r="180" spans="1:13" s="5" customFormat="1" ht="32">
      <c r="A180" s="40">
        <v>170</v>
      </c>
      <c r="B180" s="10"/>
      <c r="C180" s="69" t="s">
        <v>2204</v>
      </c>
      <c r="D180" s="9" t="s">
        <v>2982</v>
      </c>
      <c r="E180" s="21" t="s">
        <v>79</v>
      </c>
    </row>
    <row r="181" spans="1:13" s="5" customFormat="1" ht="32">
      <c r="A181" s="2">
        <v>171</v>
      </c>
      <c r="B181" s="10"/>
      <c r="C181" s="69" t="s">
        <v>2205</v>
      </c>
      <c r="D181" s="9" t="s">
        <v>2010</v>
      </c>
      <c r="E181" s="21" t="s">
        <v>79</v>
      </c>
    </row>
    <row r="182" spans="1:13" s="5" customFormat="1" ht="32">
      <c r="A182" s="40">
        <v>172</v>
      </c>
      <c r="B182" s="10"/>
      <c r="C182" s="69" t="s">
        <v>2206</v>
      </c>
      <c r="D182" s="9" t="s">
        <v>2983</v>
      </c>
      <c r="E182" s="21" t="s">
        <v>79</v>
      </c>
    </row>
    <row r="183" spans="1:13" s="5" customFormat="1" ht="32">
      <c r="A183" s="2">
        <v>173</v>
      </c>
      <c r="B183" s="10"/>
      <c r="C183" s="69" t="s">
        <v>2207</v>
      </c>
      <c r="D183" s="9" t="s">
        <v>3651</v>
      </c>
      <c r="E183" s="21" t="s">
        <v>79</v>
      </c>
    </row>
    <row r="184" spans="1:13" s="5" customFormat="1" ht="32">
      <c r="A184" s="40">
        <v>174</v>
      </c>
      <c r="B184" s="10"/>
      <c r="C184" s="69" t="s">
        <v>2208</v>
      </c>
      <c r="D184" s="9" t="s">
        <v>3652</v>
      </c>
      <c r="E184" s="21" t="s">
        <v>79</v>
      </c>
    </row>
    <row r="185" spans="1:13" s="5" customFormat="1" ht="32">
      <c r="A185" s="2">
        <v>175</v>
      </c>
      <c r="B185" s="7"/>
      <c r="C185" s="8" t="s">
        <v>2188</v>
      </c>
      <c r="D185" s="9" t="s">
        <v>3653</v>
      </c>
      <c r="E185" s="15" t="s">
        <v>79</v>
      </c>
    </row>
    <row r="186" spans="1:13" s="5" customFormat="1" ht="32">
      <c r="A186" s="40">
        <v>176</v>
      </c>
      <c r="B186" s="7"/>
      <c r="C186" s="8" t="s">
        <v>2981</v>
      </c>
      <c r="D186" s="9" t="s">
        <v>3858</v>
      </c>
      <c r="E186" s="15" t="s">
        <v>79</v>
      </c>
      <c r="F186" s="4"/>
      <c r="G186" s="4"/>
      <c r="H186" s="4"/>
      <c r="I186" s="4"/>
      <c r="J186" s="4"/>
      <c r="K186" s="4"/>
      <c r="L186" s="4"/>
      <c r="M186" s="4"/>
    </row>
    <row r="187" spans="1:13" s="5" customFormat="1" ht="32">
      <c r="A187" s="2">
        <v>177</v>
      </c>
      <c r="B187" s="7"/>
      <c r="C187" s="8" t="s">
        <v>2189</v>
      </c>
      <c r="D187" s="9" t="s">
        <v>3654</v>
      </c>
      <c r="E187" s="15" t="s">
        <v>79</v>
      </c>
      <c r="F187" s="4"/>
      <c r="G187" s="4"/>
      <c r="H187" s="4"/>
      <c r="I187" s="4"/>
      <c r="J187" s="4"/>
      <c r="K187" s="4"/>
      <c r="L187" s="4"/>
      <c r="M187" s="4"/>
    </row>
    <row r="188" spans="1:13" s="5" customFormat="1" ht="32">
      <c r="A188" s="40">
        <v>178</v>
      </c>
      <c r="B188" s="10"/>
      <c r="C188" s="69" t="s">
        <v>2190</v>
      </c>
      <c r="D188" s="9" t="s">
        <v>3655</v>
      </c>
      <c r="E188" s="21" t="s">
        <v>79</v>
      </c>
    </row>
    <row r="189" spans="1:13" s="5" customFormat="1" ht="32">
      <c r="A189" s="2">
        <v>179</v>
      </c>
      <c r="B189" s="10"/>
      <c r="C189" s="69" t="s">
        <v>2195</v>
      </c>
      <c r="D189" s="9" t="s">
        <v>3656</v>
      </c>
      <c r="E189" s="21" t="s">
        <v>79</v>
      </c>
    </row>
    <row r="190" spans="1:13" s="5" customFormat="1" ht="32">
      <c r="A190" s="40">
        <v>180</v>
      </c>
      <c r="B190" s="10"/>
      <c r="C190" s="69" t="s">
        <v>2196</v>
      </c>
      <c r="D190" s="9" t="s">
        <v>3657</v>
      </c>
      <c r="E190" s="21" t="s">
        <v>79</v>
      </c>
    </row>
    <row r="191" spans="1:13" s="5" customFormat="1" ht="32">
      <c r="A191" s="2">
        <v>181</v>
      </c>
      <c r="B191" s="10"/>
      <c r="C191" s="69" t="s">
        <v>2197</v>
      </c>
      <c r="D191" s="9" t="s">
        <v>3658</v>
      </c>
      <c r="E191" s="21" t="s">
        <v>79</v>
      </c>
    </row>
    <row r="192" spans="1:13" s="5" customFormat="1" ht="32">
      <c r="A192" s="40">
        <v>182</v>
      </c>
      <c r="B192" s="10"/>
      <c r="C192" s="69" t="s">
        <v>2198</v>
      </c>
      <c r="D192" s="9" t="s">
        <v>3659</v>
      </c>
      <c r="E192" s="21" t="s">
        <v>79</v>
      </c>
    </row>
    <row r="193" spans="1:5" s="5" customFormat="1" ht="32">
      <c r="A193" s="2">
        <v>183</v>
      </c>
      <c r="B193" s="10"/>
      <c r="C193" s="69" t="s">
        <v>2199</v>
      </c>
      <c r="D193" s="9" t="s">
        <v>3660</v>
      </c>
      <c r="E193" s="21" t="s">
        <v>79</v>
      </c>
    </row>
    <row r="194" spans="1:5" s="5" customFormat="1" ht="32">
      <c r="A194" s="40">
        <v>184</v>
      </c>
      <c r="B194" s="10"/>
      <c r="C194" s="69" t="s">
        <v>2200</v>
      </c>
      <c r="D194" s="9" t="s">
        <v>3661</v>
      </c>
      <c r="E194" s="21" t="s">
        <v>79</v>
      </c>
    </row>
    <row r="195" spans="1:5" s="5" customFormat="1" ht="16">
      <c r="A195" s="2">
        <v>185</v>
      </c>
      <c r="C195" s="9" t="s">
        <v>1066</v>
      </c>
      <c r="D195" s="9" t="s">
        <v>2894</v>
      </c>
      <c r="E195" s="21" t="s">
        <v>79</v>
      </c>
    </row>
    <row r="196" spans="1:5" s="5" customFormat="1" ht="16">
      <c r="A196" s="40">
        <v>186</v>
      </c>
      <c r="B196" s="10"/>
      <c r="C196" s="69" t="s">
        <v>2212</v>
      </c>
      <c r="D196" s="9" t="s">
        <v>2987</v>
      </c>
      <c r="E196" s="21" t="s">
        <v>79</v>
      </c>
    </row>
    <row r="197" spans="1:5" s="5" customFormat="1" ht="16">
      <c r="A197" s="2">
        <v>187</v>
      </c>
      <c r="B197" s="10"/>
      <c r="C197" s="69" t="s">
        <v>2013</v>
      </c>
      <c r="D197" s="9" t="s">
        <v>3662</v>
      </c>
      <c r="E197" s="21" t="s">
        <v>79</v>
      </c>
    </row>
    <row r="198" spans="1:5" s="5" customFormat="1" ht="16">
      <c r="A198" s="40">
        <v>188</v>
      </c>
      <c r="B198" s="10"/>
      <c r="C198" s="69" t="s">
        <v>2213</v>
      </c>
      <c r="D198" s="9" t="s">
        <v>2988</v>
      </c>
      <c r="E198" s="21" t="s">
        <v>79</v>
      </c>
    </row>
    <row r="199" spans="1:5" s="5" customFormat="1" ht="16">
      <c r="A199" s="2">
        <v>189</v>
      </c>
      <c r="B199" s="10"/>
      <c r="C199" s="69" t="s">
        <v>2214</v>
      </c>
      <c r="D199" s="9" t="s">
        <v>2989</v>
      </c>
      <c r="E199" s="21" t="s">
        <v>79</v>
      </c>
    </row>
    <row r="200" spans="1:5" s="5" customFormat="1" ht="16">
      <c r="A200" s="40">
        <v>190</v>
      </c>
      <c r="B200" s="10"/>
      <c r="C200" s="69" t="s">
        <v>2215</v>
      </c>
      <c r="D200" s="9" t="s">
        <v>2990</v>
      </c>
      <c r="E200" s="21" t="s">
        <v>79</v>
      </c>
    </row>
    <row r="201" spans="1:5" s="5" customFormat="1" ht="16">
      <c r="A201" s="2">
        <v>191</v>
      </c>
      <c r="B201" s="10"/>
      <c r="C201" s="69" t="s">
        <v>2209</v>
      </c>
      <c r="D201" s="9" t="s">
        <v>2984</v>
      </c>
      <c r="E201" s="21" t="s">
        <v>79</v>
      </c>
    </row>
    <row r="202" spans="1:5" s="5" customFormat="1" ht="32">
      <c r="A202" s="40">
        <v>192</v>
      </c>
      <c r="B202" s="10"/>
      <c r="C202" s="69" t="s">
        <v>2014</v>
      </c>
      <c r="D202" s="9" t="s">
        <v>3663</v>
      </c>
      <c r="E202" s="21" t="s">
        <v>79</v>
      </c>
    </row>
    <row r="203" spans="1:5" s="5" customFormat="1" ht="32">
      <c r="A203" s="2">
        <v>193</v>
      </c>
      <c r="B203" s="10"/>
      <c r="C203" s="69" t="s">
        <v>2216</v>
      </c>
      <c r="D203" s="9" t="s">
        <v>3664</v>
      </c>
      <c r="E203" s="21" t="s">
        <v>79</v>
      </c>
    </row>
    <row r="204" spans="1:5" s="5" customFormat="1" ht="16">
      <c r="A204" s="40">
        <v>194</v>
      </c>
      <c r="B204" s="20"/>
      <c r="C204" s="8" t="s">
        <v>1270</v>
      </c>
      <c r="D204" s="9" t="s">
        <v>2896</v>
      </c>
      <c r="E204" s="21" t="s">
        <v>79</v>
      </c>
    </row>
    <row r="205" spans="1:5" s="5" customFormat="1" ht="32">
      <c r="A205" s="2">
        <v>195</v>
      </c>
      <c r="B205" s="10"/>
      <c r="C205" s="69" t="s">
        <v>2201</v>
      </c>
      <c r="D205" s="9" t="s">
        <v>3665</v>
      </c>
      <c r="E205" s="21" t="s">
        <v>79</v>
      </c>
    </row>
    <row r="206" spans="1:5" s="5" customFormat="1" ht="32">
      <c r="A206" s="40">
        <v>196</v>
      </c>
      <c r="B206" s="10"/>
      <c r="C206" s="69" t="s">
        <v>2009</v>
      </c>
      <c r="D206" s="9" t="s">
        <v>3666</v>
      </c>
      <c r="E206" s="21" t="s">
        <v>79</v>
      </c>
    </row>
    <row r="207" spans="1:5" s="5" customFormat="1" ht="32">
      <c r="A207" s="2">
        <v>197</v>
      </c>
      <c r="B207" s="10"/>
      <c r="C207" s="69" t="s">
        <v>2202</v>
      </c>
      <c r="D207" s="9" t="s">
        <v>3667</v>
      </c>
      <c r="E207" s="21" t="s">
        <v>79</v>
      </c>
    </row>
    <row r="208" spans="1:5" s="5" customFormat="1" ht="32">
      <c r="A208" s="40">
        <v>198</v>
      </c>
      <c r="B208" s="10"/>
      <c r="C208" s="69" t="s">
        <v>2203</v>
      </c>
      <c r="D208" s="9" t="s">
        <v>3668</v>
      </c>
      <c r="E208" s="21" t="s">
        <v>79</v>
      </c>
    </row>
    <row r="209" spans="1:5" s="5" customFormat="1" ht="16">
      <c r="A209" s="2">
        <v>199</v>
      </c>
      <c r="B209" s="10"/>
      <c r="C209" s="69" t="s">
        <v>2217</v>
      </c>
      <c r="D209" s="9" t="s">
        <v>3669</v>
      </c>
      <c r="E209" s="21" t="s">
        <v>3</v>
      </c>
    </row>
    <row r="210" spans="1:5" s="5" customFormat="1" ht="16">
      <c r="A210" s="40">
        <v>200</v>
      </c>
      <c r="B210" s="10"/>
      <c r="C210" s="69" t="s">
        <v>3862</v>
      </c>
      <c r="D210" s="9" t="s">
        <v>3873</v>
      </c>
      <c r="E210" s="21" t="s">
        <v>3</v>
      </c>
    </row>
    <row r="211" spans="1:5" s="5" customFormat="1" ht="16">
      <c r="A211" s="2">
        <v>201</v>
      </c>
      <c r="B211" s="10"/>
      <c r="C211" s="69" t="s">
        <v>2218</v>
      </c>
      <c r="D211" s="9" t="s">
        <v>3670</v>
      </c>
      <c r="E211" s="21" t="s">
        <v>3</v>
      </c>
    </row>
    <row r="212" spans="1:5" s="5" customFormat="1" ht="16">
      <c r="A212" s="40">
        <v>202</v>
      </c>
      <c r="B212" s="10"/>
      <c r="C212" s="69" t="s">
        <v>2219</v>
      </c>
      <c r="D212" s="9" t="s">
        <v>3671</v>
      </c>
      <c r="E212" s="21" t="s">
        <v>3</v>
      </c>
    </row>
    <row r="213" spans="1:5" s="5" customFormat="1" ht="16">
      <c r="A213" s="2">
        <v>203</v>
      </c>
      <c r="B213" s="10"/>
      <c r="C213" s="69" t="s">
        <v>2220</v>
      </c>
      <c r="D213" s="9" t="s">
        <v>3672</v>
      </c>
      <c r="E213" s="21" t="s">
        <v>3</v>
      </c>
    </row>
    <row r="214" spans="1:5" s="5" customFormat="1" ht="32">
      <c r="A214" s="40">
        <v>204</v>
      </c>
      <c r="B214" s="10"/>
      <c r="C214" s="69" t="s">
        <v>2226</v>
      </c>
      <c r="D214" s="9" t="s">
        <v>2996</v>
      </c>
      <c r="E214" s="21" t="s">
        <v>3</v>
      </c>
    </row>
    <row r="215" spans="1:5" s="5" customFormat="1" ht="32">
      <c r="A215" s="2">
        <v>205</v>
      </c>
      <c r="B215" s="10"/>
      <c r="C215" s="69" t="s">
        <v>2227</v>
      </c>
      <c r="D215" s="9" t="s">
        <v>2997</v>
      </c>
      <c r="E215" s="21" t="s">
        <v>3</v>
      </c>
    </row>
    <row r="216" spans="1:5" s="5" customFormat="1" ht="32">
      <c r="A216" s="40">
        <v>206</v>
      </c>
      <c r="B216" s="10"/>
      <c r="C216" s="69" t="s">
        <v>2228</v>
      </c>
      <c r="D216" s="9" t="s">
        <v>2998</v>
      </c>
      <c r="E216" s="21" t="s">
        <v>3</v>
      </c>
    </row>
    <row r="217" spans="1:5" s="5" customFormat="1" ht="32">
      <c r="A217" s="2">
        <v>207</v>
      </c>
      <c r="B217" s="10"/>
      <c r="C217" s="69" t="s">
        <v>2229</v>
      </c>
      <c r="D217" s="9" t="s">
        <v>2999</v>
      </c>
      <c r="E217" s="21" t="s">
        <v>3</v>
      </c>
    </row>
    <row r="218" spans="1:5" s="5" customFormat="1" ht="32">
      <c r="A218" s="40">
        <v>208</v>
      </c>
      <c r="B218" s="10"/>
      <c r="C218" s="69" t="s">
        <v>2230</v>
      </c>
      <c r="D218" s="9" t="s">
        <v>3000</v>
      </c>
      <c r="E218" s="21" t="s">
        <v>3</v>
      </c>
    </row>
    <row r="219" spans="1:5" s="5" customFormat="1" ht="32">
      <c r="A219" s="2">
        <v>209</v>
      </c>
      <c r="B219" s="10"/>
      <c r="C219" s="69" t="s">
        <v>2237</v>
      </c>
      <c r="D219" s="9" t="s">
        <v>3004</v>
      </c>
      <c r="E219" s="21" t="s">
        <v>3</v>
      </c>
    </row>
    <row r="220" spans="1:5" s="5" customFormat="1" ht="32">
      <c r="A220" s="40">
        <v>210</v>
      </c>
      <c r="B220" s="10"/>
      <c r="C220" s="69" t="s">
        <v>2238</v>
      </c>
      <c r="D220" s="9" t="s">
        <v>3005</v>
      </c>
      <c r="E220" s="21" t="s">
        <v>3</v>
      </c>
    </row>
    <row r="221" spans="1:5" s="5" customFormat="1" ht="32">
      <c r="A221" s="2">
        <v>211</v>
      </c>
      <c r="B221" s="10"/>
      <c r="C221" s="69" t="s">
        <v>2231</v>
      </c>
      <c r="D221" s="9" t="s">
        <v>3673</v>
      </c>
      <c r="E221" s="21" t="s">
        <v>3</v>
      </c>
    </row>
    <row r="222" spans="1:5" s="5" customFormat="1" ht="32">
      <c r="A222" s="40">
        <v>212</v>
      </c>
      <c r="B222" s="10"/>
      <c r="C222" s="69" t="s">
        <v>2017</v>
      </c>
      <c r="D222" s="9" t="s">
        <v>3674</v>
      </c>
      <c r="E222" s="21" t="s">
        <v>3</v>
      </c>
    </row>
    <row r="223" spans="1:5" s="5" customFormat="1" ht="32">
      <c r="A223" s="2">
        <v>213</v>
      </c>
      <c r="B223" s="10"/>
      <c r="C223" s="69" t="s">
        <v>2232</v>
      </c>
      <c r="D223" s="9" t="s">
        <v>3675</v>
      </c>
      <c r="E223" s="21" t="s">
        <v>3</v>
      </c>
    </row>
    <row r="224" spans="1:5" s="5" customFormat="1" ht="32">
      <c r="A224" s="40">
        <v>214</v>
      </c>
      <c r="B224" s="10"/>
      <c r="C224" s="69" t="s">
        <v>2233</v>
      </c>
      <c r="D224" s="9" t="s">
        <v>3676</v>
      </c>
      <c r="E224" s="21" t="s">
        <v>3</v>
      </c>
    </row>
    <row r="225" spans="1:5" s="5" customFormat="1" ht="16">
      <c r="A225" s="2">
        <v>215</v>
      </c>
      <c r="B225" s="10"/>
      <c r="C225" s="69" t="s">
        <v>2234</v>
      </c>
      <c r="D225" s="9" t="s">
        <v>3001</v>
      </c>
      <c r="E225" s="21" t="s">
        <v>3</v>
      </c>
    </row>
    <row r="226" spans="1:5" s="5" customFormat="1" ht="16">
      <c r="A226" s="40">
        <v>216</v>
      </c>
      <c r="B226" s="10"/>
      <c r="C226" s="69" t="s">
        <v>2018</v>
      </c>
      <c r="D226" s="9" t="s">
        <v>2019</v>
      </c>
      <c r="E226" s="21" t="s">
        <v>3</v>
      </c>
    </row>
    <row r="227" spans="1:5" s="5" customFormat="1" ht="16">
      <c r="A227" s="2">
        <v>217</v>
      </c>
      <c r="B227" s="10"/>
      <c r="C227" s="69" t="s">
        <v>2235</v>
      </c>
      <c r="D227" s="9" t="s">
        <v>3002</v>
      </c>
      <c r="E227" s="21" t="s">
        <v>3</v>
      </c>
    </row>
    <row r="228" spans="1:5" s="5" customFormat="1" ht="16">
      <c r="A228" s="40">
        <v>218</v>
      </c>
      <c r="B228" s="10"/>
      <c r="C228" s="69" t="s">
        <v>2236</v>
      </c>
      <c r="D228" s="9" t="s">
        <v>3003</v>
      </c>
      <c r="E228" s="21" t="s">
        <v>3</v>
      </c>
    </row>
    <row r="229" spans="1:5" s="5" customFormat="1" ht="16">
      <c r="A229" s="2">
        <v>219</v>
      </c>
      <c r="B229" s="10"/>
      <c r="C229" s="69" t="s">
        <v>2221</v>
      </c>
      <c r="D229" s="9" t="s">
        <v>2991</v>
      </c>
      <c r="E229" s="21" t="s">
        <v>3</v>
      </c>
    </row>
    <row r="230" spans="1:5" s="5" customFormat="1" ht="16">
      <c r="A230" s="40">
        <v>220</v>
      </c>
      <c r="B230" s="10"/>
      <c r="C230" s="69" t="s">
        <v>2222</v>
      </c>
      <c r="D230" s="9" t="s">
        <v>2992</v>
      </c>
      <c r="E230" s="21" t="s">
        <v>3</v>
      </c>
    </row>
    <row r="231" spans="1:5" s="5" customFormat="1" ht="16">
      <c r="A231" s="2">
        <v>221</v>
      </c>
      <c r="B231" s="10"/>
      <c r="C231" s="69" t="s">
        <v>2015</v>
      </c>
      <c r="D231" s="9" t="s">
        <v>2016</v>
      </c>
      <c r="E231" s="21" t="s">
        <v>3</v>
      </c>
    </row>
    <row r="232" spans="1:5" s="5" customFormat="1" ht="16">
      <c r="A232" s="40">
        <v>222</v>
      </c>
      <c r="B232" s="10"/>
      <c r="C232" s="69" t="s">
        <v>2223</v>
      </c>
      <c r="D232" s="9" t="s">
        <v>2993</v>
      </c>
      <c r="E232" s="21" t="s">
        <v>3</v>
      </c>
    </row>
    <row r="233" spans="1:5" s="5" customFormat="1" ht="16">
      <c r="A233" s="2">
        <v>223</v>
      </c>
      <c r="B233" s="10"/>
      <c r="C233" s="69" t="s">
        <v>2224</v>
      </c>
      <c r="D233" s="9" t="s">
        <v>2994</v>
      </c>
      <c r="E233" s="21" t="s">
        <v>3</v>
      </c>
    </row>
    <row r="234" spans="1:5" s="5" customFormat="1" ht="16">
      <c r="A234" s="40">
        <v>224</v>
      </c>
      <c r="B234" s="10"/>
      <c r="C234" s="69" t="s">
        <v>2225</v>
      </c>
      <c r="D234" s="9" t="s">
        <v>2995</v>
      </c>
      <c r="E234" s="21" t="s">
        <v>3</v>
      </c>
    </row>
    <row r="235" spans="1:5" s="5" customFormat="1" ht="16">
      <c r="A235" s="2">
        <v>225</v>
      </c>
      <c r="B235" s="20"/>
      <c r="C235" s="8" t="s">
        <v>1421</v>
      </c>
      <c r="D235" s="9" t="s">
        <v>2899</v>
      </c>
      <c r="E235" s="21" t="s">
        <v>3</v>
      </c>
    </row>
    <row r="236" spans="1:5" s="5" customFormat="1" ht="16">
      <c r="A236" s="40">
        <v>226</v>
      </c>
      <c r="C236" s="8" t="s">
        <v>1068</v>
      </c>
      <c r="D236" s="9" t="s">
        <v>2898</v>
      </c>
      <c r="E236" s="21" t="s">
        <v>3</v>
      </c>
    </row>
    <row r="237" spans="1:5" s="5" customFormat="1" ht="16">
      <c r="A237" s="2">
        <v>227</v>
      </c>
      <c r="B237" s="10"/>
      <c r="C237" s="69" t="s">
        <v>2254</v>
      </c>
      <c r="D237" s="9" t="s">
        <v>3010</v>
      </c>
      <c r="E237" s="21" t="s">
        <v>79</v>
      </c>
    </row>
    <row r="238" spans="1:5" s="5" customFormat="1" ht="16">
      <c r="A238" s="40">
        <v>228</v>
      </c>
      <c r="B238" s="10"/>
      <c r="C238" s="69" t="s">
        <v>2255</v>
      </c>
      <c r="D238" s="9" t="s">
        <v>3011</v>
      </c>
      <c r="E238" s="21" t="s">
        <v>79</v>
      </c>
    </row>
    <row r="239" spans="1:5" s="5" customFormat="1" ht="16">
      <c r="A239" s="2">
        <v>229</v>
      </c>
      <c r="B239" s="10"/>
      <c r="C239" s="69" t="s">
        <v>2024</v>
      </c>
      <c r="D239" s="9" t="s">
        <v>2025</v>
      </c>
      <c r="E239" s="21" t="s">
        <v>79</v>
      </c>
    </row>
    <row r="240" spans="1:5" s="5" customFormat="1" ht="16">
      <c r="A240" s="40">
        <v>230</v>
      </c>
      <c r="B240" s="10"/>
      <c r="C240" s="69" t="s">
        <v>2256</v>
      </c>
      <c r="D240" s="9" t="s">
        <v>3012</v>
      </c>
      <c r="E240" s="21" t="s">
        <v>79</v>
      </c>
    </row>
    <row r="241" spans="1:5" s="5" customFormat="1" ht="16">
      <c r="A241" s="2">
        <v>231</v>
      </c>
      <c r="B241" s="10"/>
      <c r="C241" s="69" t="s">
        <v>2257</v>
      </c>
      <c r="D241" s="9" t="s">
        <v>3013</v>
      </c>
      <c r="E241" s="21" t="s">
        <v>79</v>
      </c>
    </row>
    <row r="242" spans="1:5" s="5" customFormat="1" ht="16">
      <c r="A242" s="40">
        <v>232</v>
      </c>
      <c r="B242" s="10"/>
      <c r="C242" s="69" t="s">
        <v>2246</v>
      </c>
      <c r="D242" s="9" t="s">
        <v>3006</v>
      </c>
      <c r="E242" s="21" t="s">
        <v>79</v>
      </c>
    </row>
    <row r="243" spans="1:5" s="5" customFormat="1" ht="16">
      <c r="A243" s="2">
        <v>233</v>
      </c>
      <c r="B243" s="10"/>
      <c r="C243" s="69" t="s">
        <v>2247</v>
      </c>
      <c r="D243" s="9" t="s">
        <v>3007</v>
      </c>
      <c r="E243" s="21" t="s">
        <v>79</v>
      </c>
    </row>
    <row r="244" spans="1:5" s="5" customFormat="1" ht="16">
      <c r="A244" s="40">
        <v>234</v>
      </c>
      <c r="B244" s="10"/>
      <c r="C244" s="69" t="s">
        <v>2022</v>
      </c>
      <c r="D244" s="9" t="s">
        <v>2023</v>
      </c>
      <c r="E244" s="21" t="s">
        <v>79</v>
      </c>
    </row>
    <row r="245" spans="1:5" s="5" customFormat="1" ht="16">
      <c r="A245" s="2">
        <v>235</v>
      </c>
      <c r="B245" s="10"/>
      <c r="C245" s="69" t="s">
        <v>2248</v>
      </c>
      <c r="D245" s="9" t="s">
        <v>3008</v>
      </c>
      <c r="E245" s="21" t="s">
        <v>79</v>
      </c>
    </row>
    <row r="246" spans="1:5" s="5" customFormat="1" ht="16">
      <c r="A246" s="40">
        <v>236</v>
      </c>
      <c r="B246" s="10"/>
      <c r="C246" s="69" t="s">
        <v>2249</v>
      </c>
      <c r="D246" s="9" t="s">
        <v>3009</v>
      </c>
      <c r="E246" s="21" t="s">
        <v>79</v>
      </c>
    </row>
    <row r="247" spans="1:5" s="5" customFormat="1" ht="32">
      <c r="A247" s="2">
        <v>237</v>
      </c>
      <c r="B247" s="10"/>
      <c r="C247" s="69" t="s">
        <v>2258</v>
      </c>
      <c r="D247" s="9" t="s">
        <v>3677</v>
      </c>
      <c r="E247" s="21" t="s">
        <v>79</v>
      </c>
    </row>
    <row r="248" spans="1:5" s="5" customFormat="1" ht="32">
      <c r="A248" s="40">
        <v>238</v>
      </c>
      <c r="B248" s="10"/>
      <c r="C248" s="69" t="s">
        <v>2259</v>
      </c>
      <c r="D248" s="9" t="s">
        <v>3678</v>
      </c>
      <c r="E248" s="21" t="s">
        <v>79</v>
      </c>
    </row>
    <row r="249" spans="1:5" s="5" customFormat="1" ht="32">
      <c r="A249" s="2">
        <v>239</v>
      </c>
      <c r="B249" s="20"/>
      <c r="C249" s="8" t="s">
        <v>821</v>
      </c>
      <c r="D249" s="9" t="s">
        <v>822</v>
      </c>
      <c r="E249" s="21" t="s">
        <v>79</v>
      </c>
    </row>
    <row r="250" spans="1:5" s="5" customFormat="1" ht="32">
      <c r="A250" s="40">
        <v>240</v>
      </c>
      <c r="B250" s="10"/>
      <c r="C250" s="69" t="s">
        <v>2260</v>
      </c>
      <c r="D250" s="9" t="s">
        <v>3679</v>
      </c>
      <c r="E250" s="21" t="s">
        <v>79</v>
      </c>
    </row>
    <row r="251" spans="1:5" s="5" customFormat="1" ht="32">
      <c r="A251" s="2">
        <v>241</v>
      </c>
      <c r="B251" s="10"/>
      <c r="C251" s="69" t="s">
        <v>2261</v>
      </c>
      <c r="D251" s="9" t="s">
        <v>3680</v>
      </c>
      <c r="E251" s="21" t="s">
        <v>79</v>
      </c>
    </row>
    <row r="252" spans="1:5" s="5" customFormat="1" ht="32">
      <c r="A252" s="40">
        <v>242</v>
      </c>
      <c r="B252" s="10"/>
      <c r="C252" s="69" t="s">
        <v>2242</v>
      </c>
      <c r="D252" s="9" t="s">
        <v>3681</v>
      </c>
      <c r="E252" s="21" t="s">
        <v>79</v>
      </c>
    </row>
    <row r="253" spans="1:5" s="5" customFormat="1" ht="32">
      <c r="A253" s="2">
        <v>243</v>
      </c>
      <c r="B253" s="10"/>
      <c r="C253" s="69" t="s">
        <v>2243</v>
      </c>
      <c r="D253" s="9" t="s">
        <v>3682</v>
      </c>
      <c r="E253" s="21" t="s">
        <v>79</v>
      </c>
    </row>
    <row r="254" spans="1:5" s="5" customFormat="1" ht="32">
      <c r="A254" s="40">
        <v>244</v>
      </c>
      <c r="B254" s="10"/>
      <c r="C254" s="69" t="s">
        <v>2244</v>
      </c>
      <c r="D254" s="9" t="s">
        <v>3683</v>
      </c>
      <c r="E254" s="21" t="s">
        <v>79</v>
      </c>
    </row>
    <row r="255" spans="1:5" s="5" customFormat="1" ht="32">
      <c r="A255" s="2">
        <v>245</v>
      </c>
      <c r="B255" s="10"/>
      <c r="C255" s="69" t="s">
        <v>2021</v>
      </c>
      <c r="D255" s="9" t="s">
        <v>3684</v>
      </c>
      <c r="E255" s="21" t="s">
        <v>79</v>
      </c>
    </row>
    <row r="256" spans="1:5" s="5" customFormat="1" ht="32">
      <c r="A256" s="40">
        <v>246</v>
      </c>
      <c r="B256" s="10"/>
      <c r="C256" s="69" t="s">
        <v>2245</v>
      </c>
      <c r="D256" s="9" t="s">
        <v>3685</v>
      </c>
      <c r="E256" s="21" t="s">
        <v>79</v>
      </c>
    </row>
    <row r="257" spans="1:5" s="5" customFormat="1" ht="32">
      <c r="A257" s="2">
        <v>247</v>
      </c>
      <c r="B257" s="10"/>
      <c r="C257" s="69" t="s">
        <v>2239</v>
      </c>
      <c r="D257" s="9" t="s">
        <v>3686</v>
      </c>
      <c r="E257" s="21" t="s">
        <v>79</v>
      </c>
    </row>
    <row r="258" spans="1:5" s="5" customFormat="1" ht="32">
      <c r="A258" s="40">
        <v>248</v>
      </c>
      <c r="B258" s="10"/>
      <c r="C258" s="69" t="s">
        <v>2020</v>
      </c>
      <c r="D258" s="9" t="s">
        <v>3687</v>
      </c>
      <c r="E258" s="21" t="s">
        <v>79</v>
      </c>
    </row>
    <row r="259" spans="1:5" s="5" customFormat="1" ht="32">
      <c r="A259" s="2">
        <v>249</v>
      </c>
      <c r="B259" s="10"/>
      <c r="C259" s="69" t="s">
        <v>2240</v>
      </c>
      <c r="D259" s="9" t="s">
        <v>3688</v>
      </c>
      <c r="E259" s="21" t="s">
        <v>79</v>
      </c>
    </row>
    <row r="260" spans="1:5" s="5" customFormat="1" ht="32">
      <c r="A260" s="40">
        <v>250</v>
      </c>
      <c r="B260" s="10"/>
      <c r="C260" s="69" t="s">
        <v>2241</v>
      </c>
      <c r="D260" s="9" t="s">
        <v>3689</v>
      </c>
      <c r="E260" s="21" t="s">
        <v>79</v>
      </c>
    </row>
    <row r="261" spans="1:5" s="5" customFormat="1" ht="32">
      <c r="A261" s="2">
        <v>251</v>
      </c>
      <c r="B261" s="20"/>
      <c r="C261" s="8" t="s">
        <v>933</v>
      </c>
      <c r="D261" s="9" t="s">
        <v>1174</v>
      </c>
      <c r="E261" s="21" t="s">
        <v>79</v>
      </c>
    </row>
    <row r="262" spans="1:5" s="5" customFormat="1" ht="32">
      <c r="A262" s="40">
        <v>252</v>
      </c>
      <c r="B262" s="10"/>
      <c r="C262" s="69" t="s">
        <v>2250</v>
      </c>
      <c r="D262" s="9" t="s">
        <v>3690</v>
      </c>
      <c r="E262" s="21" t="s">
        <v>79</v>
      </c>
    </row>
    <row r="263" spans="1:5" s="5" customFormat="1" ht="32">
      <c r="A263" s="2">
        <v>253</v>
      </c>
      <c r="B263" s="10"/>
      <c r="C263" s="69" t="s">
        <v>2251</v>
      </c>
      <c r="D263" s="9" t="s">
        <v>3691</v>
      </c>
      <c r="E263" s="21" t="s">
        <v>79</v>
      </c>
    </row>
    <row r="264" spans="1:5" s="5" customFormat="1" ht="32">
      <c r="A264" s="40">
        <v>254</v>
      </c>
      <c r="B264" s="10"/>
      <c r="C264" s="69" t="s">
        <v>2252</v>
      </c>
      <c r="D264" s="9" t="s">
        <v>3692</v>
      </c>
      <c r="E264" s="21" t="s">
        <v>79</v>
      </c>
    </row>
    <row r="265" spans="1:5" s="5" customFormat="1" ht="32">
      <c r="A265" s="2">
        <v>255</v>
      </c>
      <c r="B265" s="10"/>
      <c r="C265" s="69" t="s">
        <v>2253</v>
      </c>
      <c r="D265" s="9" t="s">
        <v>3693</v>
      </c>
      <c r="E265" s="21" t="s">
        <v>79</v>
      </c>
    </row>
    <row r="266" spans="1:5" s="5" customFormat="1" ht="32">
      <c r="A266" s="40">
        <v>256</v>
      </c>
      <c r="B266" s="20"/>
      <c r="C266" s="8" t="s">
        <v>1384</v>
      </c>
      <c r="D266" s="9" t="s">
        <v>2900</v>
      </c>
      <c r="E266" s="21" t="s">
        <v>79</v>
      </c>
    </row>
    <row r="267" spans="1:5" s="5" customFormat="1" ht="16">
      <c r="A267" s="2">
        <v>257</v>
      </c>
      <c r="B267" s="20"/>
      <c r="C267" s="8" t="s">
        <v>1069</v>
      </c>
      <c r="D267" s="9" t="s">
        <v>2901</v>
      </c>
      <c r="E267" s="21" t="s">
        <v>25</v>
      </c>
    </row>
    <row r="268" spans="1:5" s="5" customFormat="1" ht="32">
      <c r="A268" s="40">
        <v>258</v>
      </c>
      <c r="B268" s="10"/>
      <c r="C268" s="69" t="s">
        <v>2276</v>
      </c>
      <c r="D268" s="9" t="s">
        <v>3694</v>
      </c>
      <c r="E268" s="21" t="s">
        <v>3</v>
      </c>
    </row>
    <row r="269" spans="1:5" s="5" customFormat="1" ht="32">
      <c r="A269" s="2">
        <v>259</v>
      </c>
      <c r="B269" s="10"/>
      <c r="C269" s="69" t="s">
        <v>2277</v>
      </c>
      <c r="D269" s="9" t="s">
        <v>3695</v>
      </c>
      <c r="E269" s="21" t="s">
        <v>3</v>
      </c>
    </row>
    <row r="270" spans="1:5" s="5" customFormat="1" ht="32">
      <c r="A270" s="40">
        <v>260</v>
      </c>
      <c r="B270" s="10"/>
      <c r="C270" s="69" t="s">
        <v>2269</v>
      </c>
      <c r="D270" s="9" t="s">
        <v>3696</v>
      </c>
      <c r="E270" s="21" t="s">
        <v>3</v>
      </c>
    </row>
    <row r="271" spans="1:5" s="5" customFormat="1" ht="32">
      <c r="A271" s="2">
        <v>261</v>
      </c>
      <c r="B271" s="10"/>
      <c r="C271" s="69" t="s">
        <v>2270</v>
      </c>
      <c r="D271" s="9" t="s">
        <v>3697</v>
      </c>
      <c r="E271" s="21" t="s">
        <v>3</v>
      </c>
    </row>
    <row r="272" spans="1:5" s="5" customFormat="1" ht="32">
      <c r="A272" s="40">
        <v>262</v>
      </c>
      <c r="B272" s="10"/>
      <c r="C272" s="69" t="s">
        <v>2271</v>
      </c>
      <c r="D272" s="9" t="s">
        <v>3698</v>
      </c>
      <c r="E272" s="21" t="s">
        <v>3</v>
      </c>
    </row>
    <row r="273" spans="1:13" s="5" customFormat="1" ht="32">
      <c r="A273" s="2">
        <v>263</v>
      </c>
      <c r="B273" s="7"/>
      <c r="C273" s="8" t="s">
        <v>2266</v>
      </c>
      <c r="D273" s="9" t="s">
        <v>3699</v>
      </c>
      <c r="E273" s="15" t="s">
        <v>3</v>
      </c>
      <c r="F273" s="4"/>
      <c r="G273" s="4"/>
      <c r="H273" s="4"/>
      <c r="I273" s="4"/>
      <c r="J273" s="4"/>
      <c r="K273" s="4"/>
      <c r="L273" s="4"/>
      <c r="M273" s="4"/>
    </row>
    <row r="274" spans="1:13" s="5" customFormat="1" ht="32">
      <c r="A274" s="40">
        <v>264</v>
      </c>
      <c r="B274" s="7"/>
      <c r="C274" s="8" t="s">
        <v>2267</v>
      </c>
      <c r="D274" s="9" t="s">
        <v>3700</v>
      </c>
      <c r="E274" s="15" t="s">
        <v>3</v>
      </c>
      <c r="F274" s="4"/>
      <c r="G274" s="4"/>
      <c r="H274" s="4"/>
      <c r="I274" s="4"/>
      <c r="J274" s="4"/>
      <c r="K274" s="4"/>
      <c r="L274" s="4"/>
      <c r="M274" s="4"/>
    </row>
    <row r="275" spans="1:13" s="5" customFormat="1" ht="32">
      <c r="A275" s="40">
        <v>266</v>
      </c>
      <c r="B275" s="7"/>
      <c r="C275" s="8" t="s">
        <v>2028</v>
      </c>
      <c r="D275" s="9" t="s">
        <v>3868</v>
      </c>
      <c r="E275" s="15" t="s">
        <v>3</v>
      </c>
      <c r="F275" s="4"/>
      <c r="G275" s="4"/>
      <c r="H275" s="4"/>
      <c r="I275" s="4"/>
      <c r="J275" s="4"/>
      <c r="K275" s="4"/>
      <c r="L275" s="4"/>
      <c r="M275" s="4"/>
    </row>
    <row r="276" spans="1:13" s="5" customFormat="1" ht="32">
      <c r="A276" s="2">
        <v>267</v>
      </c>
      <c r="B276" s="7"/>
      <c r="C276" s="8" t="s">
        <v>2268</v>
      </c>
      <c r="D276" s="9" t="s">
        <v>3701</v>
      </c>
      <c r="E276" s="15" t="s">
        <v>3</v>
      </c>
      <c r="F276" s="4"/>
      <c r="G276" s="4"/>
      <c r="H276" s="4"/>
      <c r="I276" s="4"/>
      <c r="J276" s="4"/>
      <c r="K276" s="4"/>
      <c r="L276" s="4"/>
      <c r="M276" s="4"/>
    </row>
    <row r="277" spans="1:13" s="5" customFormat="1" ht="32">
      <c r="A277" s="2">
        <v>269</v>
      </c>
      <c r="B277" s="20"/>
      <c r="C277" s="8" t="s">
        <v>1305</v>
      </c>
      <c r="D277" s="9" t="s">
        <v>2902</v>
      </c>
      <c r="E277" s="21" t="s">
        <v>3</v>
      </c>
    </row>
    <row r="278" spans="1:13" s="5" customFormat="1" ht="16">
      <c r="A278" s="40">
        <v>270</v>
      </c>
      <c r="B278" s="10"/>
      <c r="C278" s="69" t="s">
        <v>2262</v>
      </c>
      <c r="D278" s="9" t="s">
        <v>3014</v>
      </c>
      <c r="E278" s="21" t="s">
        <v>3</v>
      </c>
    </row>
    <row r="279" spans="1:13" s="5" customFormat="1" ht="16">
      <c r="A279" s="2">
        <v>271</v>
      </c>
      <c r="B279" s="10"/>
      <c r="C279" s="69" t="s">
        <v>2263</v>
      </c>
      <c r="D279" s="9" t="s">
        <v>3015</v>
      </c>
      <c r="E279" s="21" t="s">
        <v>3</v>
      </c>
    </row>
    <row r="280" spans="1:13" s="5" customFormat="1" ht="16">
      <c r="A280" s="12"/>
      <c r="B280" s="7"/>
      <c r="C280" s="72" t="s">
        <v>2026</v>
      </c>
      <c r="D280" s="73" t="s">
        <v>2027</v>
      </c>
      <c r="E280" s="74" t="s">
        <v>3</v>
      </c>
      <c r="F280" s="4"/>
      <c r="G280" s="4"/>
      <c r="H280" s="4"/>
      <c r="I280" s="4"/>
      <c r="J280" s="4"/>
      <c r="K280" s="4"/>
      <c r="L280" s="4"/>
      <c r="M280" s="4"/>
    </row>
    <row r="281" spans="1:13" s="5" customFormat="1" ht="16">
      <c r="A281" s="40">
        <v>272</v>
      </c>
      <c r="B281" s="10"/>
      <c r="C281" s="69" t="s">
        <v>2264</v>
      </c>
      <c r="D281" s="9" t="s">
        <v>3016</v>
      </c>
      <c r="E281" s="21" t="s">
        <v>3</v>
      </c>
    </row>
    <row r="282" spans="1:13" s="5" customFormat="1" ht="32">
      <c r="A282" s="2">
        <v>273</v>
      </c>
      <c r="B282" s="10"/>
      <c r="C282" s="69" t="s">
        <v>2265</v>
      </c>
      <c r="D282" s="9" t="s">
        <v>3702</v>
      </c>
      <c r="E282" s="21" t="s">
        <v>3</v>
      </c>
    </row>
    <row r="283" spans="1:13" s="5" customFormat="1" ht="32">
      <c r="A283" s="40">
        <v>274</v>
      </c>
      <c r="B283" s="20"/>
      <c r="C283" s="8" t="s">
        <v>1348</v>
      </c>
      <c r="D283" s="9" t="s">
        <v>1444</v>
      </c>
      <c r="E283" s="21" t="s">
        <v>3</v>
      </c>
    </row>
    <row r="284" spans="1:13" s="5" customFormat="1" ht="32">
      <c r="A284" s="2">
        <v>275</v>
      </c>
      <c r="B284" s="20"/>
      <c r="C284" s="8" t="s">
        <v>990</v>
      </c>
      <c r="D284" s="9" t="s">
        <v>1304</v>
      </c>
      <c r="E284" s="21" t="s">
        <v>3</v>
      </c>
    </row>
    <row r="285" spans="1:13" s="5" customFormat="1" ht="32">
      <c r="A285" s="40">
        <v>276</v>
      </c>
      <c r="B285" s="10"/>
      <c r="C285" s="69" t="s">
        <v>2272</v>
      </c>
      <c r="D285" s="9" t="s">
        <v>3703</v>
      </c>
      <c r="E285" s="21" t="s">
        <v>3</v>
      </c>
    </row>
    <row r="286" spans="1:13" s="5" customFormat="1" ht="32">
      <c r="A286" s="2">
        <v>277</v>
      </c>
      <c r="B286" s="10"/>
      <c r="C286" s="69" t="s">
        <v>2273</v>
      </c>
      <c r="D286" s="9" t="s">
        <v>3704</v>
      </c>
      <c r="E286" s="21" t="s">
        <v>3</v>
      </c>
    </row>
    <row r="287" spans="1:13" s="5" customFormat="1" ht="32">
      <c r="A287" s="40">
        <v>278</v>
      </c>
      <c r="B287" s="10"/>
      <c r="C287" s="69" t="s">
        <v>2274</v>
      </c>
      <c r="D287" s="9" t="s">
        <v>3705</v>
      </c>
      <c r="E287" s="21" t="s">
        <v>3</v>
      </c>
    </row>
    <row r="288" spans="1:13" s="5" customFormat="1" ht="32">
      <c r="A288" s="2">
        <v>279</v>
      </c>
      <c r="B288" s="10"/>
      <c r="C288" s="69" t="s">
        <v>2275</v>
      </c>
      <c r="D288" s="9" t="s">
        <v>3706</v>
      </c>
      <c r="E288" s="21" t="s">
        <v>3</v>
      </c>
    </row>
    <row r="289" spans="1:5" s="5" customFormat="1" ht="16">
      <c r="A289" s="40">
        <v>280</v>
      </c>
      <c r="B289" s="20"/>
      <c r="C289" s="8" t="s">
        <v>551</v>
      </c>
      <c r="D289" s="9" t="s">
        <v>552</v>
      </c>
      <c r="E289" s="21" t="s">
        <v>3</v>
      </c>
    </row>
    <row r="290" spans="1:5" s="5" customFormat="1" ht="16">
      <c r="A290" s="2">
        <v>281</v>
      </c>
      <c r="B290" s="20"/>
      <c r="C290" s="8" t="s">
        <v>1070</v>
      </c>
      <c r="D290" s="9" t="s">
        <v>1071</v>
      </c>
      <c r="E290" s="21" t="s">
        <v>3</v>
      </c>
    </row>
    <row r="291" spans="1:5" s="5" customFormat="1" ht="16">
      <c r="A291" s="40">
        <v>282</v>
      </c>
      <c r="B291" s="39" t="s">
        <v>630</v>
      </c>
      <c r="C291" s="8" t="s">
        <v>1630</v>
      </c>
      <c r="D291" s="9" t="s">
        <v>1675</v>
      </c>
      <c r="E291" s="21" t="s">
        <v>3</v>
      </c>
    </row>
    <row r="292" spans="1:5" s="5" customFormat="1" ht="32">
      <c r="A292" s="2">
        <v>283</v>
      </c>
      <c r="B292" s="10"/>
      <c r="C292" s="69" t="s">
        <v>2278</v>
      </c>
      <c r="D292" s="9" t="s">
        <v>3707</v>
      </c>
      <c r="E292" s="21" t="s">
        <v>33</v>
      </c>
    </row>
    <row r="293" spans="1:5" s="5" customFormat="1" ht="32">
      <c r="A293" s="40">
        <v>284</v>
      </c>
      <c r="B293" s="10"/>
      <c r="C293" s="69" t="s">
        <v>2279</v>
      </c>
      <c r="D293" s="9" t="s">
        <v>3708</v>
      </c>
      <c r="E293" s="21" t="s">
        <v>33</v>
      </c>
    </row>
    <row r="294" spans="1:5" s="5" customFormat="1" ht="32">
      <c r="A294" s="2">
        <v>285</v>
      </c>
      <c r="B294" s="10"/>
      <c r="C294" s="69" t="s">
        <v>2280</v>
      </c>
      <c r="D294" s="9" t="s">
        <v>3709</v>
      </c>
      <c r="E294" s="21" t="s">
        <v>33</v>
      </c>
    </row>
    <row r="295" spans="1:5" s="5" customFormat="1" ht="32">
      <c r="A295" s="40">
        <v>286</v>
      </c>
      <c r="B295" s="10"/>
      <c r="C295" s="69" t="s">
        <v>2281</v>
      </c>
      <c r="D295" s="9" t="s">
        <v>3710</v>
      </c>
      <c r="E295" s="21" t="s">
        <v>33</v>
      </c>
    </row>
    <row r="296" spans="1:5" s="5" customFormat="1" ht="32">
      <c r="A296" s="2">
        <v>287</v>
      </c>
      <c r="B296" s="10"/>
      <c r="C296" s="69" t="s">
        <v>2282</v>
      </c>
      <c r="D296" s="9" t="s">
        <v>3711</v>
      </c>
      <c r="E296" s="21" t="s">
        <v>33</v>
      </c>
    </row>
    <row r="297" spans="1:5" s="5" customFormat="1" ht="32">
      <c r="A297" s="40">
        <v>288</v>
      </c>
      <c r="B297" s="10"/>
      <c r="C297" s="69" t="s">
        <v>2030</v>
      </c>
      <c r="D297" s="9" t="s">
        <v>3712</v>
      </c>
      <c r="E297" s="59" t="s">
        <v>33</v>
      </c>
    </row>
    <row r="298" spans="1:5" s="5" customFormat="1" ht="32">
      <c r="A298" s="2">
        <v>289</v>
      </c>
      <c r="B298" s="10"/>
      <c r="C298" s="69" t="s">
        <v>2285</v>
      </c>
      <c r="D298" s="9" t="s">
        <v>3713</v>
      </c>
      <c r="E298" s="59" t="s">
        <v>33</v>
      </c>
    </row>
    <row r="299" spans="1:5" s="5" customFormat="1" ht="32">
      <c r="A299" s="40">
        <v>290</v>
      </c>
      <c r="B299" s="10"/>
      <c r="C299" s="69" t="s">
        <v>2283</v>
      </c>
      <c r="D299" s="9" t="s">
        <v>3714</v>
      </c>
      <c r="E299" s="59" t="s">
        <v>33</v>
      </c>
    </row>
    <row r="300" spans="1:5" s="5" customFormat="1" ht="32">
      <c r="A300" s="2">
        <v>291</v>
      </c>
      <c r="B300" s="10"/>
      <c r="C300" s="69" t="s">
        <v>2029</v>
      </c>
      <c r="D300" s="9" t="s">
        <v>3715</v>
      </c>
      <c r="E300" s="59" t="s">
        <v>33</v>
      </c>
    </row>
    <row r="301" spans="1:5" s="5" customFormat="1" ht="32">
      <c r="A301" s="40">
        <v>292</v>
      </c>
      <c r="B301" s="10"/>
      <c r="C301" s="69" t="s">
        <v>2284</v>
      </c>
      <c r="D301" s="9" t="s">
        <v>3716</v>
      </c>
      <c r="E301" s="59" t="s">
        <v>33</v>
      </c>
    </row>
    <row r="302" spans="1:5" s="5" customFormat="1" ht="32">
      <c r="A302" s="2">
        <v>293</v>
      </c>
      <c r="C302" s="9" t="s">
        <v>1422</v>
      </c>
      <c r="D302" s="9" t="s">
        <v>2903</v>
      </c>
      <c r="E302" s="59" t="s">
        <v>33</v>
      </c>
    </row>
    <row r="303" spans="1:5" s="5" customFormat="1" ht="32">
      <c r="A303" s="40">
        <v>294</v>
      </c>
      <c r="B303" s="20"/>
      <c r="C303" s="8" t="s">
        <v>553</v>
      </c>
      <c r="D303" s="9" t="s">
        <v>1440</v>
      </c>
      <c r="E303" s="21" t="s">
        <v>33</v>
      </c>
    </row>
    <row r="304" spans="1:5" s="5" customFormat="1" ht="32">
      <c r="A304" s="2">
        <v>295</v>
      </c>
      <c r="B304" s="10"/>
      <c r="C304" s="69" t="s">
        <v>2107</v>
      </c>
      <c r="D304" s="9" t="s">
        <v>3717</v>
      </c>
      <c r="E304" s="21" t="s">
        <v>33</v>
      </c>
    </row>
    <row r="305" spans="1:13" s="5" customFormat="1" ht="32">
      <c r="A305" s="40">
        <v>296</v>
      </c>
      <c r="B305" s="10"/>
      <c r="C305" s="69" t="s">
        <v>2108</v>
      </c>
      <c r="D305" s="9" t="s">
        <v>3718</v>
      </c>
      <c r="E305" s="21" t="s">
        <v>33</v>
      </c>
    </row>
    <row r="306" spans="1:13" s="5" customFormat="1" ht="32">
      <c r="A306" s="2">
        <v>297</v>
      </c>
      <c r="B306" s="10"/>
      <c r="C306" s="69" t="s">
        <v>2109</v>
      </c>
      <c r="D306" s="9" t="s">
        <v>3719</v>
      </c>
      <c r="E306" s="21" t="s">
        <v>33</v>
      </c>
    </row>
    <row r="307" spans="1:13" s="5" customFormat="1" ht="32">
      <c r="A307" s="40">
        <v>298</v>
      </c>
      <c r="B307" s="10"/>
      <c r="C307" s="69" t="s">
        <v>2110</v>
      </c>
      <c r="D307" s="9" t="s">
        <v>3720</v>
      </c>
      <c r="E307" s="21" t="s">
        <v>33</v>
      </c>
    </row>
    <row r="308" spans="1:13" s="5" customFormat="1" ht="16">
      <c r="A308" s="2">
        <v>299</v>
      </c>
      <c r="B308" s="10"/>
      <c r="C308" s="69" t="s">
        <v>2290</v>
      </c>
      <c r="D308" s="9" t="s">
        <v>3017</v>
      </c>
      <c r="E308" s="21" t="s">
        <v>3</v>
      </c>
    </row>
    <row r="309" spans="1:13" s="5" customFormat="1" ht="16">
      <c r="A309" s="40">
        <v>300</v>
      </c>
      <c r="B309" s="10"/>
      <c r="C309" s="69" t="s">
        <v>2291</v>
      </c>
      <c r="D309" s="9" t="s">
        <v>3018</v>
      </c>
      <c r="E309" s="21" t="s">
        <v>3</v>
      </c>
    </row>
    <row r="310" spans="1:13" s="5" customFormat="1" ht="32">
      <c r="A310" s="2">
        <v>301</v>
      </c>
      <c r="B310" s="10"/>
      <c r="C310" s="69" t="s">
        <v>2286</v>
      </c>
      <c r="D310" s="9" t="s">
        <v>3721</v>
      </c>
      <c r="E310" s="21" t="s">
        <v>3</v>
      </c>
    </row>
    <row r="311" spans="1:13" s="4" customFormat="1" ht="32">
      <c r="A311" s="40">
        <v>302</v>
      </c>
      <c r="B311" s="10"/>
      <c r="C311" s="69" t="s">
        <v>2287</v>
      </c>
      <c r="D311" s="9" t="s">
        <v>3722</v>
      </c>
      <c r="E311" s="21" t="s">
        <v>3</v>
      </c>
      <c r="F311" s="5"/>
      <c r="G311" s="5"/>
      <c r="H311" s="5"/>
      <c r="I311" s="5"/>
      <c r="J311" s="5"/>
      <c r="K311" s="5"/>
      <c r="L311" s="5"/>
      <c r="M311" s="5"/>
    </row>
    <row r="312" spans="1:13" s="4" customFormat="1" ht="32">
      <c r="A312" s="2">
        <v>303</v>
      </c>
      <c r="B312" s="10"/>
      <c r="C312" s="69" t="s">
        <v>2288</v>
      </c>
      <c r="D312" s="9" t="s">
        <v>3723</v>
      </c>
      <c r="E312" s="21" t="s">
        <v>3</v>
      </c>
      <c r="F312" s="5"/>
      <c r="G312" s="5"/>
      <c r="H312" s="5"/>
      <c r="I312" s="5"/>
      <c r="J312" s="5"/>
      <c r="K312" s="5"/>
      <c r="L312" s="5"/>
      <c r="M312" s="5"/>
    </row>
    <row r="313" spans="1:13" s="4" customFormat="1" ht="32">
      <c r="A313" s="40">
        <v>304</v>
      </c>
      <c r="B313" s="10"/>
      <c r="C313" s="69" t="s">
        <v>2289</v>
      </c>
      <c r="D313" s="9" t="s">
        <v>3724</v>
      </c>
      <c r="E313" s="21" t="s">
        <v>3</v>
      </c>
      <c r="F313" s="5"/>
      <c r="G313" s="5"/>
      <c r="H313" s="5"/>
      <c r="I313" s="5"/>
      <c r="J313" s="5"/>
      <c r="K313" s="5"/>
      <c r="L313" s="5"/>
      <c r="M313" s="5"/>
    </row>
    <row r="314" spans="1:13" s="4" customFormat="1" ht="32">
      <c r="A314" s="2">
        <v>305</v>
      </c>
      <c r="B314" s="10"/>
      <c r="C314" s="69" t="s">
        <v>2292</v>
      </c>
      <c r="D314" s="9" t="s">
        <v>3725</v>
      </c>
      <c r="E314" s="21" t="s">
        <v>3</v>
      </c>
      <c r="F314" s="5"/>
      <c r="G314" s="5"/>
      <c r="H314" s="5"/>
      <c r="I314" s="5"/>
      <c r="J314" s="5"/>
      <c r="K314" s="5"/>
      <c r="L314" s="5"/>
      <c r="M314" s="5"/>
    </row>
    <row r="315" spans="1:13" s="4" customFormat="1" ht="32">
      <c r="A315" s="40">
        <v>306</v>
      </c>
      <c r="B315" s="10"/>
      <c r="C315" s="69" t="s">
        <v>2031</v>
      </c>
      <c r="D315" s="9" t="s">
        <v>3726</v>
      </c>
      <c r="E315" s="21" t="s">
        <v>3</v>
      </c>
      <c r="F315" s="5"/>
      <c r="G315" s="5"/>
      <c r="H315" s="5"/>
      <c r="I315" s="5"/>
      <c r="J315" s="5"/>
      <c r="K315" s="5"/>
      <c r="L315" s="5"/>
      <c r="M315" s="5"/>
    </row>
    <row r="316" spans="1:13" s="4" customFormat="1" ht="32">
      <c r="A316" s="2">
        <v>307</v>
      </c>
      <c r="B316" s="10"/>
      <c r="C316" s="69" t="s">
        <v>2293</v>
      </c>
      <c r="D316" s="9" t="s">
        <v>3727</v>
      </c>
      <c r="E316" s="21" t="s">
        <v>3</v>
      </c>
      <c r="F316" s="5"/>
      <c r="G316" s="5"/>
      <c r="H316" s="5"/>
      <c r="I316" s="5"/>
      <c r="J316" s="5"/>
      <c r="K316" s="5"/>
      <c r="L316" s="5"/>
      <c r="M316" s="5"/>
    </row>
    <row r="317" spans="1:13" s="4" customFormat="1" ht="16">
      <c r="A317" s="40">
        <v>308</v>
      </c>
      <c r="B317" s="20"/>
      <c r="C317" s="8" t="s">
        <v>853</v>
      </c>
      <c r="D317" s="9" t="s">
        <v>1373</v>
      </c>
      <c r="E317" s="21" t="s">
        <v>3</v>
      </c>
      <c r="F317" s="5"/>
      <c r="G317" s="5"/>
      <c r="H317" s="5"/>
      <c r="I317" s="5"/>
      <c r="J317" s="5"/>
      <c r="K317" s="5"/>
      <c r="L317" s="5"/>
      <c r="M317" s="5"/>
    </row>
    <row r="318" spans="1:13" s="4" customFormat="1" ht="32">
      <c r="A318" s="2">
        <v>309</v>
      </c>
      <c r="B318" s="20"/>
      <c r="C318" s="8" t="s">
        <v>1253</v>
      </c>
      <c r="D318" s="9" t="s">
        <v>1339</v>
      </c>
      <c r="E318" s="21" t="s">
        <v>3</v>
      </c>
      <c r="F318" s="5"/>
      <c r="G318" s="5"/>
      <c r="H318" s="5"/>
      <c r="I318" s="5"/>
      <c r="J318" s="5"/>
      <c r="K318" s="5"/>
      <c r="L318" s="5"/>
      <c r="M318" s="5"/>
    </row>
    <row r="319" spans="1:13" s="4" customFormat="1" ht="16">
      <c r="A319" s="40">
        <v>310</v>
      </c>
      <c r="B319" s="20"/>
      <c r="C319" s="8" t="s">
        <v>554</v>
      </c>
      <c r="D319" s="9" t="s">
        <v>555</v>
      </c>
      <c r="E319" s="21" t="s">
        <v>3</v>
      </c>
      <c r="F319" s="5"/>
      <c r="G319" s="5"/>
      <c r="H319" s="5"/>
      <c r="I319" s="5"/>
      <c r="J319" s="5"/>
      <c r="K319" s="5"/>
      <c r="L319" s="5"/>
      <c r="M319" s="5"/>
    </row>
    <row r="320" spans="1:13" s="4" customFormat="1" ht="15">
      <c r="A320" s="40"/>
      <c r="B320" s="20"/>
      <c r="C320" s="5"/>
      <c r="D320" s="34"/>
      <c r="E320" s="12"/>
      <c r="F320" s="5"/>
      <c r="G320" s="5"/>
      <c r="H320" s="5"/>
      <c r="I320" s="5"/>
      <c r="J320" s="5"/>
      <c r="K320" s="5"/>
      <c r="L320" s="5"/>
      <c r="M320" s="5"/>
    </row>
    <row r="321" spans="1:13" s="4" customFormat="1" ht="15">
      <c r="A321" s="40"/>
      <c r="B321" s="20"/>
      <c r="C321" s="5"/>
      <c r="D321" s="34"/>
      <c r="E321" s="12"/>
      <c r="F321" s="5"/>
      <c r="G321" s="5"/>
      <c r="H321" s="5"/>
      <c r="I321" s="5"/>
      <c r="J321" s="5"/>
      <c r="K321" s="5"/>
      <c r="L321" s="5"/>
      <c r="M321" s="5"/>
    </row>
    <row r="322" spans="1:13" s="4" customFormat="1" ht="15">
      <c r="A322" s="40"/>
      <c r="B322" s="20"/>
      <c r="C322" s="5"/>
      <c r="D322" s="34"/>
      <c r="E322" s="12"/>
      <c r="F322" s="5"/>
      <c r="G322" s="5"/>
      <c r="H322" s="5"/>
      <c r="I322" s="5"/>
      <c r="J322" s="5"/>
      <c r="K322" s="5"/>
      <c r="L322" s="5"/>
      <c r="M322" s="5"/>
    </row>
    <row r="323" spans="1:13" s="4" customFormat="1" ht="15">
      <c r="A323" s="40"/>
      <c r="B323" s="20"/>
      <c r="C323" s="5"/>
      <c r="D323" s="34"/>
      <c r="E323" s="12"/>
      <c r="F323" s="5"/>
      <c r="G323" s="5"/>
      <c r="H323" s="5"/>
      <c r="I323" s="5"/>
      <c r="J323" s="5"/>
      <c r="K323" s="5"/>
      <c r="L323" s="5"/>
      <c r="M323" s="5"/>
    </row>
  </sheetData>
  <sortState xmlns:xlrd2="http://schemas.microsoft.com/office/spreadsheetml/2017/richdata2" ref="A39:M319">
    <sortCondition ref="D39:D319"/>
  </sortState>
  <conditionalFormatting sqref="C1:C15 C37:C43 C48:C86">
    <cfRule type="duplicateValues" dxfId="167" priority="113335"/>
  </conditionalFormatting>
  <conditionalFormatting sqref="C1:C298">
    <cfRule type="duplicateValues" dxfId="166" priority="113322"/>
  </conditionalFormatting>
  <conditionalFormatting sqref="C1:C1048576">
    <cfRule type="duplicateValues" dxfId="165" priority="1"/>
  </conditionalFormatting>
  <conditionalFormatting sqref="C10:C15 C37:C43 C48:C127">
    <cfRule type="duplicateValues" dxfId="164" priority="113338"/>
  </conditionalFormatting>
  <conditionalFormatting sqref="C16:C36">
    <cfRule type="duplicateValues" dxfId="163" priority="122"/>
    <cfRule type="duplicateValues" dxfId="162" priority="123"/>
    <cfRule type="duplicateValues" dxfId="161" priority="124"/>
    <cfRule type="duplicateValues" dxfId="160" priority="125"/>
    <cfRule type="duplicateValues" dxfId="159" priority="126"/>
    <cfRule type="duplicateValues" dxfId="158" priority="127"/>
    <cfRule type="duplicateValues" dxfId="157" priority="128"/>
    <cfRule type="duplicateValues" dxfId="156" priority="129"/>
    <cfRule type="duplicateValues" dxfId="155" priority="130"/>
    <cfRule type="duplicateValues" dxfId="154" priority="131"/>
    <cfRule type="duplicateValues" dxfId="153" priority="132"/>
    <cfRule type="duplicateValues" dxfId="152" priority="133"/>
  </conditionalFormatting>
  <conditionalFormatting sqref="C22:C43 C48:C131">
    <cfRule type="duplicateValues" dxfId="151" priority="113314"/>
  </conditionalFormatting>
  <conditionalFormatting sqref="C37:C43 C48:C131 C10:C15">
    <cfRule type="duplicateValues" dxfId="150" priority="113316"/>
  </conditionalFormatting>
  <conditionalFormatting sqref="C39:C43 C48:C131">
    <cfRule type="duplicateValues" dxfId="149" priority="113319"/>
  </conditionalFormatting>
  <conditionalFormatting sqref="C48:C67 C37:C43 C10:C15">
    <cfRule type="duplicateValues" dxfId="148" priority="101750"/>
  </conditionalFormatting>
  <conditionalFormatting sqref="C48:C85 C37:C43 C10:C15">
    <cfRule type="duplicateValues" dxfId="147" priority="101754"/>
  </conditionalFormatting>
  <conditionalFormatting sqref="C48:C124 C37:C43 C10:C15">
    <cfRule type="duplicateValues" dxfId="146" priority="113011"/>
  </conditionalFormatting>
  <conditionalFormatting sqref="C48:C127 C37:C43 C10:C15">
    <cfRule type="duplicateValues" dxfId="145" priority="113015"/>
  </conditionalFormatting>
  <conditionalFormatting sqref="C68:C85">
    <cfRule type="duplicateValues" dxfId="144" priority="91151"/>
  </conditionalFormatting>
  <conditionalFormatting sqref="C86">
    <cfRule type="duplicateValues" dxfId="143" priority="163"/>
  </conditionalFormatting>
  <conditionalFormatting sqref="C87">
    <cfRule type="duplicateValues" dxfId="142" priority="91226"/>
  </conditionalFormatting>
  <conditionalFormatting sqref="C88:C124">
    <cfRule type="duplicateValues" dxfId="141" priority="113019"/>
  </conditionalFormatting>
  <conditionalFormatting sqref="C125:C127">
    <cfRule type="duplicateValues" dxfId="140" priority="109118"/>
  </conditionalFormatting>
  <conditionalFormatting sqref="C128">
    <cfRule type="duplicateValues" dxfId="139" priority="148"/>
    <cfRule type="duplicateValues" dxfId="138" priority="149"/>
  </conditionalFormatting>
  <conditionalFormatting sqref="C128:C131">
    <cfRule type="duplicateValues" dxfId="137" priority="113321"/>
  </conditionalFormatting>
  <conditionalFormatting sqref="C129">
    <cfRule type="duplicateValues" dxfId="136" priority="150"/>
  </conditionalFormatting>
  <conditionalFormatting sqref="C132:C147">
    <cfRule type="duplicateValues" dxfId="135" priority="91623"/>
  </conditionalFormatting>
  <conditionalFormatting sqref="C148:C298 C44:C47">
    <cfRule type="duplicateValues" dxfId="134" priority="113058"/>
  </conditionalFormatting>
  <conditionalFormatting sqref="C299:C310">
    <cfRule type="duplicateValues" dxfId="133" priority="108532"/>
  </conditionalFormatting>
  <conditionalFormatting sqref="C311:C317 C320:C323">
    <cfRule type="duplicateValues" dxfId="132" priority="113304"/>
    <cfRule type="duplicateValues" dxfId="131" priority="113305"/>
    <cfRule type="duplicateValues" dxfId="130" priority="113306"/>
  </conditionalFormatting>
  <conditionalFormatting sqref="C318:C319">
    <cfRule type="duplicateValues" dxfId="129" priority="2"/>
    <cfRule type="duplicateValues" dxfId="128" priority="3"/>
    <cfRule type="duplicateValues" dxfId="127" priority="4"/>
  </conditionalFormatting>
  <conditionalFormatting sqref="C320:C1048576 C1:C317">
    <cfRule type="duplicateValues" dxfId="126" priority="5"/>
  </conditionalFormatting>
  <conditionalFormatting sqref="C324:C1048576 C1:C298">
    <cfRule type="duplicateValues" dxfId="125" priority="113323"/>
    <cfRule type="duplicateValues" dxfId="124" priority="113324"/>
  </conditionalFormatting>
  <conditionalFormatting sqref="C324:C1048576 C1:C310">
    <cfRule type="duplicateValues" dxfId="123" priority="113329"/>
    <cfRule type="duplicateValues" dxfId="122" priority="113330"/>
  </conditionalFormatting>
  <pageMargins left="0.23622047244094491" right="0.23622047244094491" top="0.74803149606299213" bottom="0.74803149606299213" header="0.31496062992125984" footer="0.31496062992125984"/>
  <pageSetup scale="88" orientation="portrait" r:id="rId1"/>
  <headerFooter>
    <oddFooter>&amp;CNOTA: PRECIOS MAS IVA
IMPORTANTE: PRECIOS SUJETOS A CAMBIOS SIN PREVIO AVISO&amp;R&amp;P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11"/>
  <sheetViews>
    <sheetView topLeftCell="A336" zoomScaleNormal="100" zoomScaleSheetLayoutView="100" workbookViewId="0">
      <selection activeCell="K14" sqref="K14"/>
    </sheetView>
  </sheetViews>
  <sheetFormatPr baseColWidth="10" defaultColWidth="11.5" defaultRowHeight="12"/>
  <cols>
    <col min="1" max="1" width="4.5" style="2" bestFit="1" customWidth="1"/>
    <col min="2" max="2" width="3.5" style="76" bestFit="1" customWidth="1"/>
    <col min="3" max="3" width="23.5" style="4" bestFit="1" customWidth="1"/>
    <col min="4" max="4" width="53.83203125" style="4" customWidth="1"/>
    <col min="5" max="5" width="4.1640625" style="12" bestFit="1" customWidth="1"/>
    <col min="6" max="6" width="13.33203125" style="3" bestFit="1" customWidth="1"/>
    <col min="7" max="16384" width="11.5" style="3"/>
  </cols>
  <sheetData>
    <row r="1" spans="1:6" ht="6" customHeight="1" thickBot="1"/>
    <row r="2" spans="1:6">
      <c r="C2" s="60"/>
      <c r="D2" s="61"/>
      <c r="E2" s="62"/>
    </row>
    <row r="3" spans="1:6">
      <c r="C3" s="63"/>
    </row>
    <row r="4" spans="1:6" ht="12" customHeight="1">
      <c r="C4" s="63"/>
    </row>
    <row r="5" spans="1:6" ht="12" customHeight="1">
      <c r="C5" s="63"/>
    </row>
    <row r="6" spans="1:6" ht="12" customHeight="1">
      <c r="C6" s="63"/>
    </row>
    <row r="7" spans="1:6" ht="12" customHeight="1">
      <c r="C7" s="63"/>
    </row>
    <row r="8" spans="1:6" ht="12.75" customHeight="1" thickBot="1">
      <c r="C8" s="64"/>
      <c r="D8" s="65"/>
      <c r="E8" s="66"/>
    </row>
    <row r="9" spans="1:6" ht="6" customHeight="1"/>
    <row r="10" spans="1:6" s="4" customFormat="1" ht="19">
      <c r="A10" s="2"/>
      <c r="B10" s="7"/>
      <c r="D10" s="44" t="s">
        <v>1425</v>
      </c>
    </row>
    <row r="11" spans="1:6" s="4" customFormat="1">
      <c r="A11" s="2"/>
      <c r="B11" s="7"/>
      <c r="C11" s="38" t="s">
        <v>0</v>
      </c>
      <c r="D11" s="38" t="s">
        <v>617</v>
      </c>
      <c r="E11" s="38" t="s">
        <v>618</v>
      </c>
    </row>
    <row r="12" spans="1:6" s="5" customFormat="1" ht="32">
      <c r="A12" s="10">
        <v>2</v>
      </c>
      <c r="B12" s="7"/>
      <c r="C12" s="69" t="s">
        <v>2369</v>
      </c>
      <c r="D12" s="9" t="s">
        <v>3367</v>
      </c>
      <c r="E12" s="21" t="s">
        <v>3</v>
      </c>
      <c r="F12" s="68"/>
    </row>
    <row r="13" spans="1:6" s="5" customFormat="1" ht="32">
      <c r="A13" s="10">
        <v>3</v>
      </c>
      <c r="B13" s="7"/>
      <c r="C13" s="69" t="s">
        <v>2365</v>
      </c>
      <c r="D13" s="9" t="s">
        <v>3368</v>
      </c>
      <c r="E13" s="21" t="s">
        <v>3</v>
      </c>
      <c r="F13" s="68"/>
    </row>
    <row r="14" spans="1:6" s="5" customFormat="1" ht="32">
      <c r="A14" s="10">
        <v>4</v>
      </c>
      <c r="B14" s="7"/>
      <c r="C14" s="69" t="s">
        <v>2366</v>
      </c>
      <c r="D14" s="9" t="s">
        <v>3369</v>
      </c>
      <c r="E14" s="21" t="s">
        <v>3</v>
      </c>
      <c r="F14" s="68"/>
    </row>
    <row r="15" spans="1:6" s="5" customFormat="1" ht="32">
      <c r="A15" s="10">
        <v>5</v>
      </c>
      <c r="B15" s="7"/>
      <c r="C15" s="69" t="s">
        <v>2367</v>
      </c>
      <c r="D15" s="9" t="s">
        <v>3370</v>
      </c>
      <c r="E15" s="21" t="s">
        <v>3</v>
      </c>
      <c r="F15" s="68"/>
    </row>
    <row r="16" spans="1:6" s="5" customFormat="1" ht="32">
      <c r="A16" s="10">
        <v>6</v>
      </c>
      <c r="B16" s="7"/>
      <c r="C16" s="69" t="s">
        <v>2368</v>
      </c>
      <c r="D16" s="9" t="s">
        <v>3371</v>
      </c>
      <c r="E16" s="21" t="s">
        <v>3</v>
      </c>
      <c r="F16" s="68"/>
    </row>
    <row r="17" spans="1:6" s="5" customFormat="1" ht="16">
      <c r="A17" s="10">
        <v>7</v>
      </c>
      <c r="B17" s="7"/>
      <c r="C17" s="69" t="s">
        <v>2377</v>
      </c>
      <c r="D17" s="9" t="s">
        <v>3077</v>
      </c>
      <c r="E17" s="21" t="s">
        <v>3</v>
      </c>
      <c r="F17" s="68"/>
    </row>
    <row r="18" spans="1:6" s="5" customFormat="1" ht="16">
      <c r="A18" s="10">
        <v>8</v>
      </c>
      <c r="B18" s="7"/>
      <c r="C18" s="69" t="s">
        <v>2378</v>
      </c>
      <c r="D18" s="9" t="s">
        <v>3078</v>
      </c>
      <c r="E18" s="21" t="s">
        <v>3</v>
      </c>
      <c r="F18" s="68"/>
    </row>
    <row r="19" spans="1:6" s="5" customFormat="1" ht="16">
      <c r="A19" s="10">
        <v>9</v>
      </c>
      <c r="B19" s="7"/>
      <c r="C19" s="69" t="s">
        <v>2379</v>
      </c>
      <c r="D19" s="9" t="s">
        <v>3079</v>
      </c>
      <c r="E19" s="21" t="s">
        <v>3</v>
      </c>
      <c r="F19" s="68"/>
    </row>
    <row r="20" spans="1:6" s="5" customFormat="1" ht="16">
      <c r="A20" s="10">
        <v>10</v>
      </c>
      <c r="B20" s="7"/>
      <c r="C20" s="69" t="s">
        <v>2380</v>
      </c>
      <c r="D20" s="9" t="s">
        <v>3080</v>
      </c>
      <c r="E20" s="21" t="s">
        <v>3</v>
      </c>
      <c r="F20" s="68"/>
    </row>
    <row r="21" spans="1:6" s="5" customFormat="1" ht="16">
      <c r="A21" s="10">
        <v>11</v>
      </c>
      <c r="B21" s="7"/>
      <c r="C21" s="69" t="s">
        <v>2360</v>
      </c>
      <c r="D21" s="9" t="s">
        <v>3066</v>
      </c>
      <c r="E21" s="21" t="s">
        <v>3</v>
      </c>
      <c r="F21" s="68"/>
    </row>
    <row r="22" spans="1:6" s="5" customFormat="1" ht="16">
      <c r="A22" s="10">
        <v>12</v>
      </c>
      <c r="B22" s="7"/>
      <c r="C22" s="69" t="s">
        <v>2361</v>
      </c>
      <c r="D22" s="9" t="s">
        <v>3067</v>
      </c>
      <c r="E22" s="21" t="s">
        <v>3</v>
      </c>
      <c r="F22" s="68"/>
    </row>
    <row r="23" spans="1:6" s="5" customFormat="1" ht="16">
      <c r="A23" s="10">
        <v>13</v>
      </c>
      <c r="B23" s="7"/>
      <c r="C23" s="69" t="s">
        <v>2362</v>
      </c>
      <c r="D23" s="9" t="s">
        <v>3068</v>
      </c>
      <c r="E23" s="21" t="s">
        <v>3</v>
      </c>
      <c r="F23" s="68"/>
    </row>
    <row r="24" spans="1:6" s="5" customFormat="1" ht="16">
      <c r="A24" s="10">
        <v>14</v>
      </c>
      <c r="B24" s="7"/>
      <c r="C24" s="69" t="s">
        <v>2363</v>
      </c>
      <c r="D24" s="9" t="s">
        <v>3069</v>
      </c>
      <c r="E24" s="21" t="s">
        <v>3</v>
      </c>
      <c r="F24" s="68"/>
    </row>
    <row r="25" spans="1:6" s="5" customFormat="1" ht="32">
      <c r="A25" s="10">
        <v>15</v>
      </c>
      <c r="B25" s="7"/>
      <c r="C25" s="69" t="s">
        <v>2364</v>
      </c>
      <c r="D25" s="9" t="s">
        <v>3372</v>
      </c>
      <c r="E25" s="21" t="s">
        <v>3</v>
      </c>
      <c r="F25" s="68"/>
    </row>
    <row r="26" spans="1:6" s="5" customFormat="1" ht="32">
      <c r="A26" s="10">
        <v>16</v>
      </c>
      <c r="B26" s="7"/>
      <c r="C26" s="69" t="s">
        <v>2384</v>
      </c>
      <c r="D26" s="9" t="s">
        <v>3373</v>
      </c>
      <c r="E26" s="21" t="s">
        <v>3</v>
      </c>
      <c r="F26" s="68"/>
    </row>
    <row r="27" spans="1:6" s="5" customFormat="1" ht="32">
      <c r="A27" s="10">
        <v>17</v>
      </c>
      <c r="B27" s="7"/>
      <c r="C27" s="69" t="s">
        <v>2385</v>
      </c>
      <c r="D27" s="9" t="s">
        <v>3374</v>
      </c>
      <c r="E27" s="21" t="s">
        <v>3</v>
      </c>
      <c r="F27" s="68"/>
    </row>
    <row r="28" spans="1:6" s="5" customFormat="1" ht="32">
      <c r="A28" s="10">
        <v>18</v>
      </c>
      <c r="B28" s="7"/>
      <c r="C28" s="69" t="s">
        <v>2386</v>
      </c>
      <c r="D28" s="9" t="s">
        <v>3375</v>
      </c>
      <c r="E28" s="21" t="s">
        <v>3</v>
      </c>
      <c r="F28" s="68"/>
    </row>
    <row r="29" spans="1:6" s="5" customFormat="1" ht="16">
      <c r="A29" s="10">
        <v>19</v>
      </c>
      <c r="B29" s="7"/>
      <c r="C29" s="69" t="s">
        <v>2370</v>
      </c>
      <c r="D29" s="9" t="s">
        <v>3070</v>
      </c>
      <c r="E29" s="21" t="s">
        <v>3</v>
      </c>
      <c r="F29" s="68"/>
    </row>
    <row r="30" spans="1:6" s="5" customFormat="1" ht="16">
      <c r="A30" s="10">
        <v>20</v>
      </c>
      <c r="B30" s="7"/>
      <c r="C30" s="69" t="s">
        <v>2371</v>
      </c>
      <c r="D30" s="9" t="s">
        <v>3071</v>
      </c>
      <c r="E30" s="21" t="s">
        <v>3</v>
      </c>
      <c r="F30" s="68"/>
    </row>
    <row r="31" spans="1:6" s="5" customFormat="1" ht="16">
      <c r="A31" s="10">
        <v>21</v>
      </c>
      <c r="B31" s="7"/>
      <c r="C31" s="69" t="s">
        <v>2372</v>
      </c>
      <c r="D31" s="9" t="s">
        <v>3072</v>
      </c>
      <c r="E31" s="21" t="s">
        <v>3</v>
      </c>
      <c r="F31" s="68"/>
    </row>
    <row r="32" spans="1:6" s="5" customFormat="1" ht="16">
      <c r="A32" s="10">
        <v>22</v>
      </c>
      <c r="B32" s="7"/>
      <c r="C32" s="69" t="s">
        <v>2373</v>
      </c>
      <c r="D32" s="9" t="s">
        <v>3073</v>
      </c>
      <c r="E32" s="21" t="s">
        <v>3</v>
      </c>
      <c r="F32" s="68"/>
    </row>
    <row r="33" spans="1:6" s="5" customFormat="1" ht="16">
      <c r="A33" s="10">
        <v>23</v>
      </c>
      <c r="B33" s="7"/>
      <c r="C33" s="69" t="s">
        <v>2374</v>
      </c>
      <c r="D33" s="9" t="s">
        <v>3074</v>
      </c>
      <c r="E33" s="21" t="s">
        <v>3</v>
      </c>
      <c r="F33" s="68"/>
    </row>
    <row r="34" spans="1:6" s="5" customFormat="1" ht="16">
      <c r="A34" s="10">
        <v>24</v>
      </c>
      <c r="B34" s="7"/>
      <c r="C34" s="69" t="s">
        <v>2375</v>
      </c>
      <c r="D34" s="9" t="s">
        <v>3075</v>
      </c>
      <c r="E34" s="21" t="s">
        <v>3</v>
      </c>
      <c r="F34" s="68"/>
    </row>
    <row r="35" spans="1:6" s="5" customFormat="1" ht="16">
      <c r="A35" s="10">
        <v>25</v>
      </c>
      <c r="B35" s="7"/>
      <c r="C35" s="69" t="s">
        <v>2376</v>
      </c>
      <c r="D35" s="9" t="s">
        <v>3076</v>
      </c>
      <c r="E35" s="21" t="s">
        <v>3</v>
      </c>
      <c r="F35" s="68"/>
    </row>
    <row r="36" spans="1:6" s="5" customFormat="1" ht="16">
      <c r="A36" s="10">
        <v>26</v>
      </c>
      <c r="B36" s="7"/>
      <c r="C36" s="69" t="s">
        <v>2381</v>
      </c>
      <c r="D36" s="9" t="s">
        <v>3081</v>
      </c>
      <c r="E36" s="21" t="s">
        <v>3</v>
      </c>
      <c r="F36" s="68"/>
    </row>
    <row r="37" spans="1:6" s="5" customFormat="1" ht="16">
      <c r="A37" s="10">
        <v>27</v>
      </c>
      <c r="B37" s="7"/>
      <c r="C37" s="69" t="s">
        <v>2382</v>
      </c>
      <c r="D37" s="9" t="s">
        <v>3082</v>
      </c>
      <c r="E37" s="21" t="s">
        <v>3</v>
      </c>
      <c r="F37" s="68"/>
    </row>
    <row r="38" spans="1:6" s="5" customFormat="1" ht="16">
      <c r="A38" s="10">
        <v>28</v>
      </c>
      <c r="B38" s="7"/>
      <c r="C38" s="69" t="s">
        <v>2383</v>
      </c>
      <c r="D38" s="9" t="s">
        <v>3083</v>
      </c>
      <c r="E38" s="21" t="s">
        <v>3</v>
      </c>
      <c r="F38" s="68"/>
    </row>
    <row r="39" spans="1:6" s="5" customFormat="1" ht="32">
      <c r="A39" s="10">
        <v>29</v>
      </c>
      <c r="B39" s="7"/>
      <c r="C39" s="69" t="s">
        <v>2387</v>
      </c>
      <c r="D39" s="9" t="s">
        <v>3376</v>
      </c>
      <c r="E39" s="21" t="s">
        <v>3</v>
      </c>
      <c r="F39" s="68"/>
    </row>
    <row r="40" spans="1:6" s="5" customFormat="1" ht="32">
      <c r="A40" s="10">
        <v>30</v>
      </c>
      <c r="B40" s="7"/>
      <c r="C40" s="69" t="s">
        <v>2388</v>
      </c>
      <c r="D40" s="9" t="s">
        <v>3377</v>
      </c>
      <c r="E40" s="21" t="s">
        <v>3</v>
      </c>
      <c r="F40" s="68"/>
    </row>
    <row r="41" spans="1:6" s="5" customFormat="1" ht="32">
      <c r="A41" s="10">
        <v>31</v>
      </c>
      <c r="B41" s="7"/>
      <c r="C41" s="69" t="s">
        <v>2389</v>
      </c>
      <c r="D41" s="9" t="s">
        <v>3084</v>
      </c>
      <c r="E41" s="21" t="s">
        <v>3</v>
      </c>
      <c r="F41" s="68"/>
    </row>
    <row r="42" spans="1:6" s="5" customFormat="1" ht="32">
      <c r="A42" s="10">
        <v>32</v>
      </c>
      <c r="B42" s="7"/>
      <c r="C42" s="69" t="s">
        <v>2390</v>
      </c>
      <c r="D42" s="9" t="s">
        <v>3085</v>
      </c>
      <c r="E42" s="21" t="s">
        <v>3</v>
      </c>
      <c r="F42" s="68"/>
    </row>
    <row r="43" spans="1:6" s="5" customFormat="1" ht="32">
      <c r="A43" s="10">
        <v>33</v>
      </c>
      <c r="B43" s="7"/>
      <c r="C43" s="69" t="s">
        <v>2391</v>
      </c>
      <c r="D43" s="9" t="s">
        <v>3086</v>
      </c>
      <c r="E43" s="21" t="s">
        <v>3</v>
      </c>
      <c r="F43" s="68"/>
    </row>
    <row r="44" spans="1:6" s="5" customFormat="1" ht="32">
      <c r="A44" s="10">
        <v>34</v>
      </c>
      <c r="B44" s="7"/>
      <c r="C44" s="69" t="s">
        <v>2392</v>
      </c>
      <c r="D44" s="9" t="s">
        <v>3087</v>
      </c>
      <c r="E44" s="21" t="s">
        <v>3</v>
      </c>
      <c r="F44" s="68"/>
    </row>
    <row r="45" spans="1:6" s="5" customFormat="1" ht="32">
      <c r="A45" s="10">
        <v>35</v>
      </c>
      <c r="B45" s="7"/>
      <c r="C45" s="69" t="s">
        <v>2393</v>
      </c>
      <c r="D45" s="9" t="s">
        <v>3088</v>
      </c>
      <c r="E45" s="21" t="s">
        <v>3</v>
      </c>
      <c r="F45" s="68"/>
    </row>
    <row r="46" spans="1:6" s="5" customFormat="1" ht="32">
      <c r="A46" s="10">
        <v>36</v>
      </c>
      <c r="B46" s="7"/>
      <c r="C46" s="69" t="s">
        <v>2394</v>
      </c>
      <c r="D46" s="9" t="s">
        <v>3089</v>
      </c>
      <c r="E46" s="21" t="s">
        <v>3</v>
      </c>
      <c r="F46" s="68"/>
    </row>
    <row r="47" spans="1:6" s="5" customFormat="1" ht="32">
      <c r="A47" s="10">
        <v>37</v>
      </c>
      <c r="B47" s="7"/>
      <c r="C47" s="69" t="s">
        <v>2395</v>
      </c>
      <c r="D47" s="9" t="s">
        <v>3090</v>
      </c>
      <c r="E47" s="21" t="s">
        <v>3</v>
      </c>
      <c r="F47" s="68"/>
    </row>
    <row r="48" spans="1:6" s="5" customFormat="1" ht="32">
      <c r="A48" s="10">
        <v>38</v>
      </c>
      <c r="B48" s="7"/>
      <c r="C48" s="69" t="s">
        <v>2396</v>
      </c>
      <c r="D48" s="9" t="s">
        <v>3091</v>
      </c>
      <c r="E48" s="21" t="s">
        <v>3</v>
      </c>
      <c r="F48" s="68"/>
    </row>
    <row r="49" spans="1:6" s="5" customFormat="1" ht="32">
      <c r="A49" s="10">
        <v>39</v>
      </c>
      <c r="B49" s="14"/>
      <c r="C49" s="8" t="s">
        <v>748</v>
      </c>
      <c r="D49" s="9" t="s">
        <v>1211</v>
      </c>
      <c r="E49" s="21" t="s">
        <v>3</v>
      </c>
      <c r="F49" s="68"/>
    </row>
    <row r="50" spans="1:6" s="5" customFormat="1" ht="16">
      <c r="A50" s="10">
        <v>40</v>
      </c>
      <c r="B50" s="14"/>
      <c r="C50" s="8" t="s">
        <v>749</v>
      </c>
      <c r="D50" s="9" t="s">
        <v>750</v>
      </c>
      <c r="E50" s="21" t="s">
        <v>3</v>
      </c>
      <c r="F50" s="68"/>
    </row>
    <row r="51" spans="1:6" s="5" customFormat="1" ht="48">
      <c r="A51" s="10">
        <v>41</v>
      </c>
      <c r="B51" s="14"/>
      <c r="C51" s="8" t="s">
        <v>798</v>
      </c>
      <c r="D51" s="9" t="s">
        <v>799</v>
      </c>
      <c r="E51" s="21" t="s">
        <v>3</v>
      </c>
      <c r="F51" s="68"/>
    </row>
    <row r="52" spans="1:6" s="5" customFormat="1" ht="32">
      <c r="A52" s="10">
        <v>42</v>
      </c>
      <c r="B52" s="7"/>
      <c r="C52" s="69" t="s">
        <v>2397</v>
      </c>
      <c r="D52" s="9" t="s">
        <v>3378</v>
      </c>
      <c r="E52" s="21" t="s">
        <v>3</v>
      </c>
      <c r="F52" s="68"/>
    </row>
    <row r="53" spans="1:6" s="5" customFormat="1" ht="32">
      <c r="A53" s="10">
        <v>43</v>
      </c>
      <c r="B53" s="7"/>
      <c r="C53" s="69" t="s">
        <v>2051</v>
      </c>
      <c r="D53" s="9" t="s">
        <v>3379</v>
      </c>
      <c r="E53" s="21" t="s">
        <v>3</v>
      </c>
      <c r="F53" s="68"/>
    </row>
    <row r="54" spans="1:6" s="5" customFormat="1" ht="32">
      <c r="A54" s="10">
        <v>44</v>
      </c>
      <c r="B54" s="7"/>
      <c r="C54" s="69" t="s">
        <v>2398</v>
      </c>
      <c r="D54" s="9" t="s">
        <v>3380</v>
      </c>
      <c r="E54" s="21" t="s">
        <v>3</v>
      </c>
      <c r="F54" s="68"/>
    </row>
    <row r="55" spans="1:6" s="5" customFormat="1" ht="48">
      <c r="A55" s="10">
        <v>45</v>
      </c>
      <c r="B55" s="14"/>
      <c r="C55" s="8" t="s">
        <v>991</v>
      </c>
      <c r="D55" s="9" t="s">
        <v>992</v>
      </c>
      <c r="E55" s="21" t="s">
        <v>3</v>
      </c>
      <c r="F55" s="68"/>
    </row>
    <row r="56" spans="1:6" s="5" customFormat="1" ht="32">
      <c r="A56" s="10">
        <v>46</v>
      </c>
      <c r="B56" s="7"/>
      <c r="C56" s="69" t="s">
        <v>2399</v>
      </c>
      <c r="D56" s="9" t="s">
        <v>3092</v>
      </c>
      <c r="E56" s="21" t="s">
        <v>3</v>
      </c>
      <c r="F56" s="68"/>
    </row>
    <row r="57" spans="1:6" s="5" customFormat="1" ht="32">
      <c r="A57" s="10">
        <v>47</v>
      </c>
      <c r="B57" s="7"/>
      <c r="C57" s="69" t="s">
        <v>2052</v>
      </c>
      <c r="D57" s="9" t="s">
        <v>3381</v>
      </c>
      <c r="E57" s="21" t="s">
        <v>3</v>
      </c>
      <c r="F57" s="68"/>
    </row>
    <row r="58" spans="1:6" s="5" customFormat="1" ht="32">
      <c r="A58" s="10">
        <v>48</v>
      </c>
      <c r="B58" s="7"/>
      <c r="C58" s="69" t="s">
        <v>2400</v>
      </c>
      <c r="D58" s="9" t="s">
        <v>3093</v>
      </c>
      <c r="E58" s="21" t="s">
        <v>3</v>
      </c>
      <c r="F58" s="68"/>
    </row>
    <row r="59" spans="1:6" s="5" customFormat="1" ht="32">
      <c r="A59" s="10">
        <v>49</v>
      </c>
      <c r="B59" s="14"/>
      <c r="C59" s="8" t="s">
        <v>1367</v>
      </c>
      <c r="D59" s="9" t="s">
        <v>1368</v>
      </c>
      <c r="E59" s="21" t="s">
        <v>3</v>
      </c>
      <c r="F59" s="68"/>
    </row>
    <row r="60" spans="1:6" s="5" customFormat="1" ht="16">
      <c r="A60" s="10">
        <v>50</v>
      </c>
      <c r="B60" s="7"/>
      <c r="C60" s="8" t="s">
        <v>560</v>
      </c>
      <c r="D60" s="9" t="s">
        <v>561</v>
      </c>
      <c r="E60" s="21" t="s">
        <v>3</v>
      </c>
      <c r="F60" s="68"/>
    </row>
    <row r="61" spans="1:6" s="5" customFormat="1" ht="32">
      <c r="A61" s="10">
        <v>51</v>
      </c>
      <c r="B61" s="14"/>
      <c r="C61" s="8" t="s">
        <v>1490</v>
      </c>
      <c r="D61" s="9" t="s">
        <v>1532</v>
      </c>
      <c r="E61" s="21" t="s">
        <v>3</v>
      </c>
      <c r="F61" s="68"/>
    </row>
    <row r="62" spans="1:6" s="5" customFormat="1" ht="32">
      <c r="A62" s="10">
        <v>52</v>
      </c>
      <c r="B62" s="14"/>
      <c r="C62" s="8" t="s">
        <v>1491</v>
      </c>
      <c r="D62" s="9" t="s">
        <v>1533</v>
      </c>
      <c r="E62" s="21" t="s">
        <v>3</v>
      </c>
      <c r="F62" s="68"/>
    </row>
    <row r="63" spans="1:6" s="5" customFormat="1" ht="32">
      <c r="A63" s="10">
        <v>53</v>
      </c>
      <c r="B63" s="14"/>
      <c r="C63" s="9" t="s">
        <v>1492</v>
      </c>
      <c r="D63" s="9" t="s">
        <v>1534</v>
      </c>
      <c r="E63" s="21" t="s">
        <v>3</v>
      </c>
      <c r="F63" s="68"/>
    </row>
    <row r="64" spans="1:6" s="5" customFormat="1" ht="32">
      <c r="A64" s="10">
        <v>54</v>
      </c>
      <c r="B64" s="14"/>
      <c r="C64" s="9" t="s">
        <v>1489</v>
      </c>
      <c r="D64" s="9" t="s">
        <v>1535</v>
      </c>
      <c r="E64" s="21" t="s">
        <v>3</v>
      </c>
      <c r="F64" s="68"/>
    </row>
    <row r="65" spans="1:6" s="5" customFormat="1" ht="16">
      <c r="A65" s="10">
        <v>55</v>
      </c>
      <c r="B65" s="7"/>
      <c r="C65" s="69" t="s">
        <v>2401</v>
      </c>
      <c r="D65" s="9" t="s">
        <v>3094</v>
      </c>
      <c r="E65" s="21" t="s">
        <v>3</v>
      </c>
      <c r="F65" s="68"/>
    </row>
    <row r="66" spans="1:6" s="5" customFormat="1" ht="32">
      <c r="A66" s="10">
        <v>56</v>
      </c>
      <c r="B66" s="14"/>
      <c r="C66" s="8" t="s">
        <v>562</v>
      </c>
      <c r="D66" s="9" t="s">
        <v>914</v>
      </c>
      <c r="E66" s="21" t="s">
        <v>3</v>
      </c>
      <c r="F66" s="68"/>
    </row>
    <row r="67" spans="1:6" s="5" customFormat="1" ht="32">
      <c r="A67" s="10">
        <v>57</v>
      </c>
      <c r="B67" s="7"/>
      <c r="C67" s="69" t="s">
        <v>2053</v>
      </c>
      <c r="D67" s="9" t="s">
        <v>914</v>
      </c>
      <c r="E67" s="21" t="s">
        <v>3</v>
      </c>
      <c r="F67" s="68"/>
    </row>
    <row r="68" spans="1:6" s="5" customFormat="1" ht="16">
      <c r="A68" s="10">
        <v>58</v>
      </c>
      <c r="B68" s="7"/>
      <c r="C68" s="69" t="s">
        <v>2402</v>
      </c>
      <c r="D68" s="9" t="s">
        <v>3095</v>
      </c>
      <c r="E68" s="21" t="s">
        <v>3</v>
      </c>
      <c r="F68" s="68"/>
    </row>
    <row r="69" spans="1:6" s="5" customFormat="1" ht="16">
      <c r="A69" s="10">
        <v>59</v>
      </c>
      <c r="B69" s="7"/>
      <c r="C69" s="69" t="s">
        <v>2054</v>
      </c>
      <c r="D69" s="9" t="s">
        <v>2055</v>
      </c>
      <c r="E69" s="21" t="s">
        <v>3</v>
      </c>
      <c r="F69" s="68"/>
    </row>
    <row r="70" spans="1:6" s="5" customFormat="1" ht="16">
      <c r="A70" s="10">
        <v>60</v>
      </c>
      <c r="B70" s="39" t="s">
        <v>630</v>
      </c>
      <c r="C70" s="8" t="s">
        <v>1660</v>
      </c>
      <c r="D70" s="9" t="s">
        <v>1915</v>
      </c>
      <c r="E70" s="21" t="s">
        <v>3</v>
      </c>
      <c r="F70" s="68"/>
    </row>
    <row r="71" spans="1:6" s="5" customFormat="1" ht="48">
      <c r="A71" s="10">
        <v>61</v>
      </c>
      <c r="B71" s="7"/>
      <c r="C71" s="69" t="s">
        <v>2409</v>
      </c>
      <c r="D71" s="9" t="s">
        <v>3382</v>
      </c>
      <c r="E71" s="21" t="s">
        <v>3</v>
      </c>
      <c r="F71" s="68"/>
    </row>
    <row r="72" spans="1:6" s="5" customFormat="1" ht="32">
      <c r="A72" s="10">
        <v>62</v>
      </c>
      <c r="B72" s="7"/>
      <c r="C72" s="69" t="s">
        <v>2410</v>
      </c>
      <c r="D72" s="9" t="s">
        <v>3383</v>
      </c>
      <c r="E72" s="21" t="s">
        <v>3</v>
      </c>
      <c r="F72" s="68"/>
    </row>
    <row r="73" spans="1:6" s="5" customFormat="1" ht="32">
      <c r="A73" s="10">
        <v>63</v>
      </c>
      <c r="B73" s="7"/>
      <c r="C73" s="69" t="s">
        <v>2057</v>
      </c>
      <c r="D73" s="9" t="s">
        <v>3384</v>
      </c>
      <c r="E73" s="21" t="s">
        <v>3</v>
      </c>
      <c r="F73" s="68"/>
    </row>
    <row r="74" spans="1:6" s="5" customFormat="1" ht="32">
      <c r="A74" s="10">
        <v>64</v>
      </c>
      <c r="B74" s="7"/>
      <c r="C74" s="69" t="s">
        <v>2411</v>
      </c>
      <c r="D74" s="9" t="s">
        <v>3385</v>
      </c>
      <c r="E74" s="21" t="s">
        <v>3</v>
      </c>
      <c r="F74" s="68"/>
    </row>
    <row r="75" spans="1:6" s="5" customFormat="1" ht="32">
      <c r="A75" s="10">
        <v>65</v>
      </c>
      <c r="B75" s="7"/>
      <c r="C75" s="69" t="s">
        <v>2412</v>
      </c>
      <c r="D75" s="9" t="s">
        <v>3386</v>
      </c>
      <c r="E75" s="21" t="s">
        <v>3</v>
      </c>
      <c r="F75" s="68"/>
    </row>
    <row r="76" spans="1:6" s="5" customFormat="1" ht="32">
      <c r="A76" s="10">
        <v>66</v>
      </c>
      <c r="B76" s="7"/>
      <c r="C76" s="69" t="s">
        <v>2406</v>
      </c>
      <c r="D76" s="9" t="s">
        <v>3387</v>
      </c>
      <c r="E76" s="21" t="s">
        <v>3</v>
      </c>
      <c r="F76" s="68"/>
    </row>
    <row r="77" spans="1:6" s="5" customFormat="1" ht="32">
      <c r="A77" s="10">
        <v>67</v>
      </c>
      <c r="B77" s="7"/>
      <c r="C77" s="69" t="s">
        <v>2056</v>
      </c>
      <c r="D77" s="9" t="s">
        <v>3388</v>
      </c>
      <c r="E77" s="21" t="s">
        <v>3</v>
      </c>
      <c r="F77" s="68"/>
    </row>
    <row r="78" spans="1:6" s="5" customFormat="1" ht="32">
      <c r="A78" s="10">
        <v>68</v>
      </c>
      <c r="B78" s="7"/>
      <c r="C78" s="69" t="s">
        <v>2407</v>
      </c>
      <c r="D78" s="9" t="s">
        <v>3389</v>
      </c>
      <c r="E78" s="21" t="s">
        <v>3</v>
      </c>
      <c r="F78" s="68"/>
    </row>
    <row r="79" spans="1:6" s="5" customFormat="1" ht="32">
      <c r="A79" s="10">
        <v>69</v>
      </c>
      <c r="B79" s="7"/>
      <c r="C79" s="69" t="s">
        <v>2408</v>
      </c>
      <c r="D79" s="9" t="s">
        <v>3390</v>
      </c>
      <c r="E79" s="21" t="s">
        <v>3</v>
      </c>
      <c r="F79" s="68"/>
    </row>
    <row r="80" spans="1:6" s="5" customFormat="1" ht="32">
      <c r="A80" s="10">
        <v>70</v>
      </c>
      <c r="B80" s="7"/>
      <c r="C80" s="69" t="s">
        <v>2403</v>
      </c>
      <c r="D80" s="9" t="s">
        <v>3391</v>
      </c>
      <c r="E80" s="21" t="s">
        <v>3</v>
      </c>
      <c r="F80" s="68"/>
    </row>
    <row r="81" spans="1:18" s="5" customFormat="1" ht="32">
      <c r="A81" s="10">
        <v>71</v>
      </c>
      <c r="B81" s="7"/>
      <c r="C81" s="69" t="s">
        <v>2404</v>
      </c>
      <c r="D81" s="9" t="s">
        <v>3392</v>
      </c>
      <c r="E81" s="21" t="s">
        <v>3</v>
      </c>
      <c r="F81" s="68"/>
    </row>
    <row r="82" spans="1:18" s="5" customFormat="1" ht="32">
      <c r="A82" s="10">
        <v>72</v>
      </c>
      <c r="B82" s="7"/>
      <c r="C82" s="69" t="s">
        <v>2405</v>
      </c>
      <c r="D82" s="9" t="s">
        <v>3393</v>
      </c>
      <c r="E82" s="21" t="s">
        <v>3</v>
      </c>
      <c r="F82" s="68"/>
    </row>
    <row r="83" spans="1:18" s="5" customFormat="1" ht="32">
      <c r="A83" s="10">
        <v>73</v>
      </c>
      <c r="B83" s="7"/>
      <c r="C83" s="69" t="s">
        <v>2058</v>
      </c>
      <c r="D83" s="9" t="s">
        <v>3394</v>
      </c>
      <c r="E83" s="21" t="s">
        <v>3</v>
      </c>
      <c r="F83" s="68"/>
    </row>
    <row r="84" spans="1:18" s="5" customFormat="1" ht="32">
      <c r="A84" s="10">
        <v>74</v>
      </c>
      <c r="B84" s="7"/>
      <c r="C84" s="69" t="s">
        <v>2413</v>
      </c>
      <c r="D84" s="9" t="s">
        <v>3395</v>
      </c>
      <c r="E84" s="21" t="s">
        <v>3</v>
      </c>
      <c r="F84" s="68"/>
    </row>
    <row r="85" spans="1:18" s="5" customFormat="1" ht="32">
      <c r="A85" s="10">
        <v>77</v>
      </c>
      <c r="B85" s="7"/>
      <c r="C85" s="8" t="s">
        <v>3097</v>
      </c>
      <c r="D85" s="9" t="s">
        <v>3869</v>
      </c>
      <c r="E85" s="15" t="s">
        <v>79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s="5" customFormat="1" ht="32">
      <c r="A86" s="10">
        <v>78</v>
      </c>
      <c r="B86" s="7"/>
      <c r="C86" s="8" t="s">
        <v>2415</v>
      </c>
      <c r="D86" s="9" t="s">
        <v>3396</v>
      </c>
      <c r="E86" s="15" t="s">
        <v>79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s="5" customFormat="1" ht="32">
      <c r="A87" s="10">
        <v>79</v>
      </c>
      <c r="B87" s="7"/>
      <c r="C87" s="8" t="s">
        <v>2060</v>
      </c>
      <c r="D87" s="9" t="s">
        <v>3870</v>
      </c>
      <c r="E87" s="15" t="s">
        <v>79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s="5" customFormat="1" ht="32">
      <c r="A88" s="10">
        <v>81</v>
      </c>
      <c r="B88" s="7"/>
      <c r="C88" s="8" t="s">
        <v>2416</v>
      </c>
      <c r="D88" s="9" t="s">
        <v>3397</v>
      </c>
      <c r="E88" s="15" t="s">
        <v>79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s="5" customFormat="1" ht="16">
      <c r="A89" s="10">
        <v>82</v>
      </c>
      <c r="B89" s="7" t="s">
        <v>630</v>
      </c>
      <c r="C89" s="8" t="s">
        <v>1661</v>
      </c>
      <c r="D89" s="9" t="s">
        <v>1916</v>
      </c>
      <c r="E89" s="21" t="s">
        <v>3</v>
      </c>
      <c r="F89" s="68"/>
    </row>
    <row r="90" spans="1:18" s="5" customFormat="1" ht="32">
      <c r="A90" s="10">
        <v>83</v>
      </c>
      <c r="B90" s="7"/>
      <c r="C90" s="69" t="s">
        <v>2418</v>
      </c>
      <c r="D90" s="9" t="s">
        <v>3398</v>
      </c>
      <c r="E90" s="21" t="s">
        <v>3</v>
      </c>
      <c r="F90" s="68"/>
    </row>
    <row r="91" spans="1:18" s="5" customFormat="1" ht="32">
      <c r="A91" s="10">
        <v>84</v>
      </c>
      <c r="B91" s="7"/>
      <c r="C91" s="69" t="s">
        <v>2417</v>
      </c>
      <c r="D91" s="9" t="s">
        <v>3399</v>
      </c>
      <c r="E91" s="21" t="s">
        <v>3</v>
      </c>
      <c r="F91" s="68"/>
    </row>
    <row r="92" spans="1:18" s="5" customFormat="1" ht="64">
      <c r="A92" s="10">
        <v>85</v>
      </c>
      <c r="B92" s="7"/>
      <c r="C92" s="69" t="s">
        <v>2422</v>
      </c>
      <c r="D92" s="9" t="s">
        <v>3400</v>
      </c>
      <c r="E92" s="21" t="s">
        <v>3</v>
      </c>
      <c r="F92" s="68"/>
    </row>
    <row r="93" spans="1:18" s="5" customFormat="1" ht="64">
      <c r="A93" s="10">
        <v>86</v>
      </c>
      <c r="B93" s="7"/>
      <c r="C93" s="69" t="s">
        <v>2423</v>
      </c>
      <c r="D93" s="9" t="s">
        <v>3401</v>
      </c>
      <c r="E93" s="21" t="s">
        <v>3</v>
      </c>
      <c r="F93" s="68"/>
    </row>
    <row r="94" spans="1:18" s="5" customFormat="1" ht="48">
      <c r="A94" s="10">
        <v>87</v>
      </c>
      <c r="B94" s="7"/>
      <c r="C94" s="69" t="s">
        <v>2424</v>
      </c>
      <c r="D94" s="9" t="s">
        <v>3402</v>
      </c>
      <c r="E94" s="21" t="s">
        <v>3</v>
      </c>
      <c r="F94" s="68"/>
    </row>
    <row r="95" spans="1:18" s="5" customFormat="1" ht="64">
      <c r="A95" s="10">
        <v>88</v>
      </c>
      <c r="B95" s="7"/>
      <c r="C95" s="69" t="s">
        <v>2425</v>
      </c>
      <c r="D95" s="9" t="s">
        <v>3403</v>
      </c>
      <c r="E95" s="21" t="s">
        <v>3</v>
      </c>
      <c r="F95" s="68"/>
    </row>
    <row r="96" spans="1:18" s="5" customFormat="1" ht="32">
      <c r="A96" s="10">
        <v>89</v>
      </c>
      <c r="B96" s="7"/>
      <c r="C96" s="69" t="s">
        <v>2420</v>
      </c>
      <c r="D96" s="9" t="s">
        <v>3404</v>
      </c>
      <c r="E96" s="21" t="s">
        <v>3</v>
      </c>
      <c r="F96" s="68"/>
    </row>
    <row r="97" spans="1:18" s="5" customFormat="1" ht="32">
      <c r="A97" s="10">
        <v>90</v>
      </c>
      <c r="B97" s="7"/>
      <c r="C97" s="69" t="s">
        <v>2419</v>
      </c>
      <c r="D97" s="9" t="s">
        <v>3405</v>
      </c>
      <c r="E97" s="21" t="s">
        <v>3</v>
      </c>
      <c r="F97" s="68"/>
    </row>
    <row r="98" spans="1:18" s="5" customFormat="1" ht="32">
      <c r="A98" s="10">
        <v>91</v>
      </c>
      <c r="B98" s="7"/>
      <c r="C98" s="69" t="s">
        <v>2421</v>
      </c>
      <c r="D98" s="9" t="s">
        <v>3406</v>
      </c>
      <c r="E98" s="21" t="s">
        <v>3</v>
      </c>
      <c r="F98" s="68"/>
    </row>
    <row r="99" spans="1:18" s="5" customFormat="1" ht="32">
      <c r="A99" s="10">
        <v>92</v>
      </c>
      <c r="B99" s="14"/>
      <c r="C99" s="8" t="s">
        <v>1201</v>
      </c>
      <c r="D99" s="9" t="s">
        <v>1279</v>
      </c>
      <c r="E99" s="21" t="s">
        <v>3</v>
      </c>
      <c r="F99" s="68"/>
    </row>
    <row r="100" spans="1:18" s="5" customFormat="1" ht="32">
      <c r="A100" s="10">
        <v>93</v>
      </c>
      <c r="B100" s="7"/>
      <c r="C100" s="72" t="s">
        <v>3896</v>
      </c>
      <c r="D100" s="73" t="s">
        <v>3897</v>
      </c>
      <c r="E100" s="74" t="s">
        <v>33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s="5" customFormat="1" ht="16">
      <c r="A101" s="10">
        <v>94</v>
      </c>
      <c r="B101" s="14"/>
      <c r="C101" s="8" t="s">
        <v>1274</v>
      </c>
      <c r="D101" s="9" t="s">
        <v>1439</v>
      </c>
      <c r="E101" s="21" t="s">
        <v>3</v>
      </c>
      <c r="F101" s="68"/>
    </row>
    <row r="102" spans="1:18" s="5" customFormat="1" ht="16">
      <c r="A102" s="10">
        <v>95</v>
      </c>
      <c r="B102" s="7"/>
      <c r="C102" s="69" t="s">
        <v>2059</v>
      </c>
      <c r="D102" s="9" t="s">
        <v>3407</v>
      </c>
      <c r="E102" s="21" t="s">
        <v>3</v>
      </c>
      <c r="F102" s="68"/>
    </row>
    <row r="103" spans="1:18" s="5" customFormat="1" ht="16">
      <c r="A103" s="10">
        <v>96</v>
      </c>
      <c r="B103" s="7"/>
      <c r="C103" s="69" t="s">
        <v>2414</v>
      </c>
      <c r="D103" s="9" t="s">
        <v>3096</v>
      </c>
      <c r="E103" s="21" t="s">
        <v>3</v>
      </c>
      <c r="F103" s="68"/>
    </row>
    <row r="104" spans="1:18" s="5" customFormat="1" ht="32">
      <c r="A104" s="10">
        <v>97</v>
      </c>
      <c r="B104" s="14"/>
      <c r="C104" s="8" t="s">
        <v>563</v>
      </c>
      <c r="D104" s="9" t="s">
        <v>1180</v>
      </c>
      <c r="E104" s="21" t="s">
        <v>3</v>
      </c>
      <c r="F104" s="68"/>
    </row>
    <row r="105" spans="1:18" s="5" customFormat="1" ht="48">
      <c r="A105" s="10">
        <v>98</v>
      </c>
      <c r="B105" s="7"/>
      <c r="C105" s="8" t="s">
        <v>564</v>
      </c>
      <c r="D105" s="9" t="s">
        <v>565</v>
      </c>
      <c r="E105" s="21" t="s">
        <v>3</v>
      </c>
      <c r="F105" s="68"/>
    </row>
    <row r="106" spans="1:18" s="5" customFormat="1" ht="32">
      <c r="A106" s="10">
        <v>99</v>
      </c>
      <c r="B106" s="7"/>
      <c r="C106" s="8" t="s">
        <v>566</v>
      </c>
      <c r="D106" s="9" t="s">
        <v>567</v>
      </c>
      <c r="E106" s="21" t="s">
        <v>3</v>
      </c>
      <c r="F106" s="68"/>
    </row>
    <row r="107" spans="1:18" s="5" customFormat="1" ht="16">
      <c r="A107" s="10">
        <v>100</v>
      </c>
      <c r="B107" s="14"/>
      <c r="C107" s="8" t="s">
        <v>573</v>
      </c>
      <c r="D107" s="9" t="s">
        <v>1517</v>
      </c>
      <c r="E107" s="21" t="s">
        <v>3</v>
      </c>
      <c r="F107" s="68"/>
    </row>
    <row r="108" spans="1:18" s="5" customFormat="1" ht="32">
      <c r="A108" s="10">
        <v>101</v>
      </c>
      <c r="B108" s="7"/>
      <c r="C108" s="69" t="s">
        <v>2529</v>
      </c>
      <c r="D108" s="9" t="s">
        <v>3408</v>
      </c>
      <c r="E108" s="21" t="s">
        <v>3</v>
      </c>
      <c r="F108" s="68"/>
    </row>
    <row r="109" spans="1:18" s="5" customFormat="1" ht="32">
      <c r="A109" s="10">
        <v>102</v>
      </c>
      <c r="B109" s="7"/>
      <c r="C109" s="69" t="s">
        <v>2530</v>
      </c>
      <c r="D109" s="9" t="s">
        <v>3409</v>
      </c>
      <c r="E109" s="21" t="s">
        <v>3</v>
      </c>
      <c r="F109" s="68"/>
    </row>
    <row r="110" spans="1:18" s="5" customFormat="1" ht="32">
      <c r="A110" s="10">
        <v>103</v>
      </c>
      <c r="B110" s="7"/>
      <c r="C110" s="69" t="s">
        <v>2531</v>
      </c>
      <c r="D110" s="9" t="s">
        <v>3410</v>
      </c>
      <c r="E110" s="21" t="s">
        <v>3</v>
      </c>
      <c r="F110" s="68"/>
    </row>
    <row r="111" spans="1:18" s="5" customFormat="1" ht="32">
      <c r="A111" s="10">
        <v>105</v>
      </c>
      <c r="B111" s="7"/>
      <c r="C111" s="69" t="s">
        <v>2532</v>
      </c>
      <c r="D111" s="9" t="s">
        <v>3411</v>
      </c>
      <c r="E111" s="21" t="s">
        <v>3</v>
      </c>
      <c r="F111" s="68"/>
    </row>
    <row r="112" spans="1:18" s="5" customFormat="1" ht="32">
      <c r="A112" s="10">
        <v>106</v>
      </c>
      <c r="B112" s="14"/>
      <c r="C112" s="8" t="s">
        <v>1459</v>
      </c>
      <c r="D112" s="9" t="s">
        <v>2904</v>
      </c>
      <c r="E112" s="21" t="s">
        <v>3</v>
      </c>
      <c r="F112" s="68"/>
    </row>
    <row r="113" spans="1:6" s="5" customFormat="1" ht="32">
      <c r="A113" s="10">
        <v>107</v>
      </c>
      <c r="B113" s="7"/>
      <c r="C113" s="69" t="s">
        <v>2533</v>
      </c>
      <c r="D113" s="9" t="s">
        <v>3412</v>
      </c>
      <c r="E113" s="21" t="s">
        <v>3</v>
      </c>
      <c r="F113" s="68"/>
    </row>
    <row r="114" spans="1:6" s="5" customFormat="1" ht="32">
      <c r="A114" s="10">
        <v>108</v>
      </c>
      <c r="B114" s="7"/>
      <c r="C114" s="69" t="s">
        <v>2534</v>
      </c>
      <c r="D114" s="9" t="s">
        <v>3413</v>
      </c>
      <c r="E114" s="21" t="s">
        <v>3</v>
      </c>
      <c r="F114" s="68"/>
    </row>
    <row r="115" spans="1:6" s="5" customFormat="1" ht="32">
      <c r="A115" s="10">
        <v>109</v>
      </c>
      <c r="B115" s="7"/>
      <c r="C115" s="69" t="s">
        <v>2063</v>
      </c>
      <c r="D115" s="9" t="s">
        <v>3414</v>
      </c>
      <c r="E115" s="21" t="s">
        <v>3</v>
      </c>
      <c r="F115" s="68"/>
    </row>
    <row r="116" spans="1:6" s="5" customFormat="1" ht="32">
      <c r="A116" s="10">
        <v>110</v>
      </c>
      <c r="B116" s="7"/>
      <c r="C116" s="69" t="s">
        <v>2535</v>
      </c>
      <c r="D116" s="9" t="s">
        <v>3415</v>
      </c>
      <c r="E116" s="21" t="s">
        <v>3</v>
      </c>
      <c r="F116" s="68"/>
    </row>
    <row r="117" spans="1:6" s="5" customFormat="1" ht="32">
      <c r="A117" s="10">
        <v>111</v>
      </c>
      <c r="B117" s="7"/>
      <c r="C117" s="69" t="s">
        <v>2526</v>
      </c>
      <c r="D117" s="9" t="s">
        <v>3416</v>
      </c>
      <c r="E117" s="21" t="s">
        <v>3</v>
      </c>
      <c r="F117" s="68"/>
    </row>
    <row r="118" spans="1:6" s="5" customFormat="1" ht="32">
      <c r="A118" s="10">
        <v>112</v>
      </c>
      <c r="B118" s="7"/>
      <c r="C118" s="69" t="s">
        <v>2527</v>
      </c>
      <c r="D118" s="9" t="s">
        <v>3417</v>
      </c>
      <c r="E118" s="21" t="s">
        <v>3</v>
      </c>
      <c r="F118" s="68"/>
    </row>
    <row r="119" spans="1:6" s="5" customFormat="1" ht="32">
      <c r="A119" s="10">
        <v>113</v>
      </c>
      <c r="B119" s="7"/>
      <c r="C119" s="69" t="s">
        <v>2528</v>
      </c>
      <c r="D119" s="9" t="s">
        <v>3418</v>
      </c>
      <c r="E119" s="21" t="s">
        <v>3</v>
      </c>
      <c r="F119" s="68"/>
    </row>
    <row r="120" spans="1:6" s="5" customFormat="1" ht="16">
      <c r="A120" s="10">
        <v>114</v>
      </c>
      <c r="B120" s="7"/>
      <c r="C120" s="69" t="s">
        <v>2536</v>
      </c>
      <c r="D120" s="9" t="s">
        <v>3105</v>
      </c>
      <c r="E120" s="21" t="s">
        <v>3</v>
      </c>
      <c r="F120" s="68"/>
    </row>
    <row r="121" spans="1:6" s="5" customFormat="1" ht="16">
      <c r="A121" s="10">
        <v>115</v>
      </c>
      <c r="B121" s="7"/>
      <c r="C121" s="69" t="s">
        <v>2537</v>
      </c>
      <c r="D121" s="9" t="s">
        <v>3106</v>
      </c>
      <c r="E121" s="21" t="s">
        <v>3</v>
      </c>
      <c r="F121" s="68"/>
    </row>
    <row r="122" spans="1:6" s="5" customFormat="1" ht="16">
      <c r="A122" s="10">
        <v>116</v>
      </c>
      <c r="B122" s="7"/>
      <c r="C122" s="69" t="s">
        <v>2538</v>
      </c>
      <c r="D122" s="9" t="s">
        <v>3107</v>
      </c>
      <c r="E122" s="21" t="s">
        <v>3</v>
      </c>
      <c r="F122" s="68"/>
    </row>
    <row r="123" spans="1:6" s="5" customFormat="1" ht="32">
      <c r="A123" s="10">
        <v>117</v>
      </c>
      <c r="B123" s="7"/>
      <c r="C123" s="69" t="s">
        <v>2542</v>
      </c>
      <c r="D123" s="9" t="s">
        <v>3419</v>
      </c>
      <c r="E123" s="21" t="s">
        <v>3</v>
      </c>
      <c r="F123" s="68"/>
    </row>
    <row r="124" spans="1:6" s="5" customFormat="1" ht="32">
      <c r="A124" s="10">
        <v>119</v>
      </c>
      <c r="B124" s="7"/>
      <c r="C124" s="69" t="s">
        <v>2539</v>
      </c>
      <c r="D124" s="9" t="s">
        <v>3420</v>
      </c>
      <c r="E124" s="21" t="s">
        <v>3</v>
      </c>
      <c r="F124" s="68"/>
    </row>
    <row r="125" spans="1:6" s="5" customFormat="1" ht="32">
      <c r="A125" s="10">
        <v>120</v>
      </c>
      <c r="B125" s="7"/>
      <c r="C125" s="69" t="s">
        <v>2540</v>
      </c>
      <c r="D125" s="9" t="s">
        <v>3421</v>
      </c>
      <c r="E125" s="21" t="s">
        <v>3</v>
      </c>
      <c r="F125" s="68"/>
    </row>
    <row r="126" spans="1:6" s="5" customFormat="1" ht="32">
      <c r="A126" s="10">
        <v>121</v>
      </c>
      <c r="B126" s="7"/>
      <c r="C126" s="69" t="s">
        <v>2541</v>
      </c>
      <c r="D126" s="9" t="s">
        <v>3422</v>
      </c>
      <c r="E126" s="21" t="s">
        <v>3</v>
      </c>
      <c r="F126" s="68"/>
    </row>
    <row r="127" spans="1:6" s="5" customFormat="1" ht="16">
      <c r="A127" s="10">
        <v>122</v>
      </c>
      <c r="B127" s="14"/>
      <c r="C127" s="8" t="s">
        <v>1090</v>
      </c>
      <c r="D127" s="9" t="s">
        <v>1480</v>
      </c>
      <c r="E127" s="21" t="s">
        <v>3</v>
      </c>
      <c r="F127" s="68"/>
    </row>
    <row r="128" spans="1:6" s="5" customFormat="1" ht="32">
      <c r="A128" s="10">
        <v>123</v>
      </c>
      <c r="B128" s="14"/>
      <c r="C128" s="8" t="s">
        <v>576</v>
      </c>
      <c r="D128" s="9" t="s">
        <v>1186</v>
      </c>
      <c r="E128" s="21" t="s">
        <v>3</v>
      </c>
      <c r="F128" s="68"/>
    </row>
    <row r="129" spans="1:6" s="5" customFormat="1" ht="16">
      <c r="A129" s="10">
        <v>124</v>
      </c>
      <c r="B129" s="14"/>
      <c r="C129" s="8" t="s">
        <v>575</v>
      </c>
      <c r="D129" s="9" t="s">
        <v>1185</v>
      </c>
      <c r="E129" s="21" t="s">
        <v>3</v>
      </c>
      <c r="F129" s="68"/>
    </row>
    <row r="130" spans="1:6" s="5" customFormat="1" ht="32">
      <c r="A130" s="10">
        <v>125</v>
      </c>
      <c r="B130" s="14"/>
      <c r="C130" s="8" t="s">
        <v>574</v>
      </c>
      <c r="D130" s="9" t="s">
        <v>1184</v>
      </c>
      <c r="E130" s="21" t="s">
        <v>3</v>
      </c>
      <c r="F130" s="68"/>
    </row>
    <row r="131" spans="1:6" s="5" customFormat="1" ht="32">
      <c r="A131" s="10">
        <v>126</v>
      </c>
      <c r="B131" s="14"/>
      <c r="C131" s="8" t="s">
        <v>1092</v>
      </c>
      <c r="D131" s="9" t="s">
        <v>1932</v>
      </c>
      <c r="E131" s="21" t="s">
        <v>3</v>
      </c>
      <c r="F131" s="68"/>
    </row>
    <row r="132" spans="1:6" s="5" customFormat="1" ht="32">
      <c r="A132" s="10">
        <v>128</v>
      </c>
      <c r="B132" s="7"/>
      <c r="C132" s="69" t="s">
        <v>2064</v>
      </c>
      <c r="D132" s="9" t="s">
        <v>3423</v>
      </c>
      <c r="E132" s="21" t="s">
        <v>79</v>
      </c>
      <c r="F132" s="68"/>
    </row>
    <row r="133" spans="1:6" s="5" customFormat="1" ht="32">
      <c r="A133" s="10">
        <v>129</v>
      </c>
      <c r="B133" s="7"/>
      <c r="C133" s="69" t="s">
        <v>2545</v>
      </c>
      <c r="D133" s="9" t="s">
        <v>3424</v>
      </c>
      <c r="E133" s="21" t="s">
        <v>79</v>
      </c>
      <c r="F133" s="68"/>
    </row>
    <row r="134" spans="1:6" s="5" customFormat="1" ht="32">
      <c r="A134" s="10">
        <v>130</v>
      </c>
      <c r="B134" s="7"/>
      <c r="C134" s="69" t="s">
        <v>2543</v>
      </c>
      <c r="D134" s="9" t="s">
        <v>3425</v>
      </c>
      <c r="E134" s="21" t="s">
        <v>79</v>
      </c>
      <c r="F134" s="68"/>
    </row>
    <row r="135" spans="1:6" s="5" customFormat="1" ht="32">
      <c r="A135" s="10">
        <v>131</v>
      </c>
      <c r="B135" s="7"/>
      <c r="C135" s="69" t="s">
        <v>2544</v>
      </c>
      <c r="D135" s="9" t="s">
        <v>3426</v>
      </c>
      <c r="E135" s="21" t="s">
        <v>79</v>
      </c>
      <c r="F135" s="68"/>
    </row>
    <row r="136" spans="1:6" s="5" customFormat="1" ht="32">
      <c r="A136" s="10">
        <v>132</v>
      </c>
      <c r="B136" s="14"/>
      <c r="C136" s="8" t="s">
        <v>1350</v>
      </c>
      <c r="D136" s="9" t="s">
        <v>1495</v>
      </c>
      <c r="E136" s="21" t="s">
        <v>79</v>
      </c>
      <c r="F136" s="68"/>
    </row>
    <row r="137" spans="1:6" s="5" customFormat="1" ht="32">
      <c r="A137" s="10">
        <v>133</v>
      </c>
      <c r="B137" s="14"/>
      <c r="C137" s="8" t="s">
        <v>1349</v>
      </c>
      <c r="D137" s="9" t="s">
        <v>1513</v>
      </c>
      <c r="E137" s="21" t="s">
        <v>79</v>
      </c>
      <c r="F137" s="68"/>
    </row>
    <row r="138" spans="1:6" s="5" customFormat="1" ht="32">
      <c r="A138" s="10">
        <v>134</v>
      </c>
      <c r="B138" s="14"/>
      <c r="C138" s="8" t="s">
        <v>1353</v>
      </c>
      <c r="D138" s="9" t="s">
        <v>1671</v>
      </c>
      <c r="E138" s="21" t="s">
        <v>3</v>
      </c>
      <c r="F138" s="68"/>
    </row>
    <row r="139" spans="1:6" s="5" customFormat="1" ht="32">
      <c r="A139" s="10">
        <v>135</v>
      </c>
      <c r="B139" s="14"/>
      <c r="C139" s="8" t="s">
        <v>1354</v>
      </c>
      <c r="D139" s="9" t="s">
        <v>1669</v>
      </c>
      <c r="E139" s="21" t="s">
        <v>3</v>
      </c>
      <c r="F139" s="68"/>
    </row>
    <row r="140" spans="1:6" s="5" customFormat="1" ht="32">
      <c r="A140" s="10">
        <v>136</v>
      </c>
      <c r="B140" s="14"/>
      <c r="C140" s="8" t="s">
        <v>1351</v>
      </c>
      <c r="D140" s="9" t="s">
        <v>1673</v>
      </c>
      <c r="E140" s="21" t="s">
        <v>3</v>
      </c>
      <c r="F140" s="68"/>
    </row>
    <row r="141" spans="1:6" s="5" customFormat="1" ht="32">
      <c r="A141" s="10">
        <v>137</v>
      </c>
      <c r="B141" s="14"/>
      <c r="C141" s="8" t="s">
        <v>1352</v>
      </c>
      <c r="D141" s="9" t="s">
        <v>1674</v>
      </c>
      <c r="E141" s="21" t="s">
        <v>3</v>
      </c>
      <c r="F141" s="68"/>
    </row>
    <row r="142" spans="1:6" s="5" customFormat="1" ht="32">
      <c r="A142" s="10">
        <v>138</v>
      </c>
      <c r="B142" s="14"/>
      <c r="C142" s="8" t="s">
        <v>1357</v>
      </c>
      <c r="D142" s="9" t="s">
        <v>1670</v>
      </c>
      <c r="E142" s="21" t="s">
        <v>3</v>
      </c>
      <c r="F142" s="68"/>
    </row>
    <row r="143" spans="1:6" s="5" customFormat="1" ht="32">
      <c r="A143" s="10">
        <v>139</v>
      </c>
      <c r="B143" s="14" t="s">
        <v>630</v>
      </c>
      <c r="C143" s="8" t="s">
        <v>1355</v>
      </c>
      <c r="D143" s="9" t="s">
        <v>1911</v>
      </c>
      <c r="E143" s="21" t="s">
        <v>3</v>
      </c>
      <c r="F143" s="68"/>
    </row>
    <row r="144" spans="1:6" s="5" customFormat="1" ht="32">
      <c r="A144" s="10">
        <v>140</v>
      </c>
      <c r="B144" s="14" t="s">
        <v>630</v>
      </c>
      <c r="C144" s="8" t="s">
        <v>1356</v>
      </c>
      <c r="D144" s="9" t="s">
        <v>1912</v>
      </c>
      <c r="E144" s="21" t="s">
        <v>3</v>
      </c>
      <c r="F144" s="68"/>
    </row>
    <row r="145" spans="1:18" s="5" customFormat="1" ht="32">
      <c r="A145" s="10">
        <v>141</v>
      </c>
      <c r="B145" s="7"/>
      <c r="C145" s="69" t="s">
        <v>2550</v>
      </c>
      <c r="D145" s="9" t="s">
        <v>3427</v>
      </c>
      <c r="E145" s="21" t="s">
        <v>3</v>
      </c>
      <c r="F145" s="68"/>
    </row>
    <row r="146" spans="1:18" s="5" customFormat="1" ht="32">
      <c r="A146" s="10">
        <v>142</v>
      </c>
      <c r="B146" s="7"/>
      <c r="C146" s="69" t="s">
        <v>2551</v>
      </c>
      <c r="D146" s="9" t="s">
        <v>3428</v>
      </c>
      <c r="E146" s="21" t="s">
        <v>3</v>
      </c>
      <c r="F146" s="68"/>
    </row>
    <row r="147" spans="1:18" s="5" customFormat="1" ht="32">
      <c r="A147" s="10">
        <v>143</v>
      </c>
      <c r="B147" s="7"/>
      <c r="C147" s="69" t="s">
        <v>2546</v>
      </c>
      <c r="D147" s="9" t="s">
        <v>3429</v>
      </c>
      <c r="E147" s="21" t="s">
        <v>3</v>
      </c>
      <c r="F147" s="68"/>
    </row>
    <row r="148" spans="1:18" s="5" customFormat="1" ht="32">
      <c r="A148" s="10">
        <v>144</v>
      </c>
      <c r="B148" s="7"/>
      <c r="C148" s="69" t="s">
        <v>2547</v>
      </c>
      <c r="D148" s="9" t="s">
        <v>3430</v>
      </c>
      <c r="E148" s="21" t="s">
        <v>3</v>
      </c>
      <c r="F148" s="68"/>
    </row>
    <row r="149" spans="1:18" s="5" customFormat="1" ht="32">
      <c r="A149" s="10">
        <v>145</v>
      </c>
      <c r="B149" s="7"/>
      <c r="C149" s="69" t="s">
        <v>2548</v>
      </c>
      <c r="D149" s="9" t="s">
        <v>3431</v>
      </c>
      <c r="E149" s="21" t="s">
        <v>3</v>
      </c>
      <c r="F149" s="68"/>
    </row>
    <row r="150" spans="1:18" s="5" customFormat="1" ht="32">
      <c r="A150" s="10">
        <v>146</v>
      </c>
      <c r="B150" s="7"/>
      <c r="C150" s="69" t="s">
        <v>2549</v>
      </c>
      <c r="D150" s="9" t="s">
        <v>3432</v>
      </c>
      <c r="E150" s="21" t="s">
        <v>3</v>
      </c>
      <c r="F150" s="68"/>
    </row>
    <row r="151" spans="1:18" s="5" customFormat="1" ht="16">
      <c r="A151" s="10">
        <v>147</v>
      </c>
      <c r="B151" s="14"/>
      <c r="C151" s="8" t="s">
        <v>568</v>
      </c>
      <c r="D151" s="9" t="s">
        <v>569</v>
      </c>
      <c r="E151" s="21" t="s">
        <v>3</v>
      </c>
      <c r="F151" s="68"/>
    </row>
    <row r="152" spans="1:18" s="5" customFormat="1" ht="16">
      <c r="A152" s="10">
        <v>150</v>
      </c>
      <c r="B152" s="7"/>
      <c r="C152" s="8" t="s">
        <v>2067</v>
      </c>
      <c r="D152" s="9" t="s">
        <v>2068</v>
      </c>
      <c r="E152" s="15" t="s">
        <v>3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5" customFormat="1" ht="32">
      <c r="A153" s="10">
        <v>153</v>
      </c>
      <c r="B153" s="14"/>
      <c r="C153" s="8" t="s">
        <v>802</v>
      </c>
      <c r="D153" s="9" t="s">
        <v>803</v>
      </c>
      <c r="E153" s="21" t="s">
        <v>3</v>
      </c>
      <c r="F153" s="68"/>
    </row>
    <row r="154" spans="1:18" s="5" customFormat="1" ht="32">
      <c r="A154" s="10">
        <v>154</v>
      </c>
      <c r="B154" s="7"/>
      <c r="C154" s="69" t="s">
        <v>2552</v>
      </c>
      <c r="D154" s="9" t="s">
        <v>3433</v>
      </c>
      <c r="E154" s="21" t="s">
        <v>3</v>
      </c>
      <c r="F154" s="68"/>
    </row>
    <row r="155" spans="1:18" s="5" customFormat="1" ht="32">
      <c r="A155" s="10">
        <v>155</v>
      </c>
      <c r="B155" s="7"/>
      <c r="C155" s="69" t="s">
        <v>2065</v>
      </c>
      <c r="D155" s="9" t="s">
        <v>3434</v>
      </c>
      <c r="E155" s="21" t="s">
        <v>3</v>
      </c>
      <c r="F155" s="68"/>
    </row>
    <row r="156" spans="1:18" s="5" customFormat="1" ht="32">
      <c r="A156" s="10">
        <v>156</v>
      </c>
      <c r="B156" s="7"/>
      <c r="C156" s="69" t="s">
        <v>2553</v>
      </c>
      <c r="D156" s="9" t="s">
        <v>3435</v>
      </c>
      <c r="E156" s="21" t="s">
        <v>3</v>
      </c>
      <c r="F156" s="68"/>
    </row>
    <row r="157" spans="1:18" s="5" customFormat="1" ht="32">
      <c r="A157" s="10">
        <v>157</v>
      </c>
      <c r="B157" s="7"/>
      <c r="C157" s="69" t="s">
        <v>2066</v>
      </c>
      <c r="D157" s="9" t="s">
        <v>3436</v>
      </c>
      <c r="E157" s="21" t="s">
        <v>3</v>
      </c>
      <c r="F157" s="68"/>
    </row>
    <row r="158" spans="1:18" s="5" customFormat="1" ht="32">
      <c r="A158" s="10">
        <v>158</v>
      </c>
      <c r="B158" s="14"/>
      <c r="C158" s="8" t="s">
        <v>1358</v>
      </c>
      <c r="D158" s="9" t="s">
        <v>1455</v>
      </c>
      <c r="E158" s="21" t="s">
        <v>3</v>
      </c>
      <c r="F158" s="68"/>
    </row>
    <row r="159" spans="1:18" s="5" customFormat="1" ht="32">
      <c r="A159" s="10">
        <v>159</v>
      </c>
      <c r="B159" s="7"/>
      <c r="C159" s="69" t="s">
        <v>2554</v>
      </c>
      <c r="D159" s="9" t="s">
        <v>3437</v>
      </c>
      <c r="E159" s="21" t="s">
        <v>3</v>
      </c>
      <c r="F159" s="68"/>
    </row>
    <row r="160" spans="1:18" s="5" customFormat="1" ht="16">
      <c r="A160" s="10">
        <v>160</v>
      </c>
      <c r="B160" s="14"/>
      <c r="C160" s="8" t="s">
        <v>792</v>
      </c>
      <c r="D160" s="9" t="s">
        <v>793</v>
      </c>
      <c r="E160" s="21" t="s">
        <v>33</v>
      </c>
      <c r="F160" s="68"/>
    </row>
    <row r="161" spans="1:6" s="5" customFormat="1" ht="32">
      <c r="A161" s="10">
        <v>161</v>
      </c>
      <c r="B161" s="14"/>
      <c r="C161" s="8" t="s">
        <v>1091</v>
      </c>
      <c r="D161" s="9" t="s">
        <v>1479</v>
      </c>
      <c r="E161" s="21" t="s">
        <v>3</v>
      </c>
      <c r="F161" s="68"/>
    </row>
    <row r="162" spans="1:6" s="5" customFormat="1" ht="32">
      <c r="A162" s="10">
        <v>162</v>
      </c>
      <c r="B162" s="7"/>
      <c r="C162" s="69" t="s">
        <v>2587</v>
      </c>
      <c r="D162" s="9" t="s">
        <v>3438</v>
      </c>
      <c r="E162" s="21" t="s">
        <v>3</v>
      </c>
      <c r="F162" s="68"/>
    </row>
    <row r="163" spans="1:6" s="5" customFormat="1" ht="32">
      <c r="A163" s="10">
        <v>163</v>
      </c>
      <c r="B163" s="7"/>
      <c r="C163" s="69" t="s">
        <v>2075</v>
      </c>
      <c r="D163" s="9" t="s">
        <v>3439</v>
      </c>
      <c r="E163" s="21" t="s">
        <v>3</v>
      </c>
      <c r="F163" s="68"/>
    </row>
    <row r="164" spans="1:6" s="5" customFormat="1" ht="32">
      <c r="A164" s="10">
        <v>164</v>
      </c>
      <c r="B164" s="7"/>
      <c r="C164" s="69" t="s">
        <v>2588</v>
      </c>
      <c r="D164" s="9" t="s">
        <v>3440</v>
      </c>
      <c r="E164" s="21" t="s">
        <v>3</v>
      </c>
      <c r="F164" s="68"/>
    </row>
    <row r="165" spans="1:6" s="5" customFormat="1" ht="32">
      <c r="A165" s="10">
        <v>165</v>
      </c>
      <c r="B165" s="14"/>
      <c r="C165" s="8" t="s">
        <v>751</v>
      </c>
      <c r="D165" s="9" t="s">
        <v>1335</v>
      </c>
      <c r="E165" s="21" t="s">
        <v>3</v>
      </c>
      <c r="F165" s="68"/>
    </row>
    <row r="166" spans="1:6" s="5" customFormat="1" ht="32">
      <c r="A166" s="10">
        <v>166</v>
      </c>
      <c r="B166" s="14"/>
      <c r="C166" s="9" t="s">
        <v>570</v>
      </c>
      <c r="D166" s="9" t="s">
        <v>1266</v>
      </c>
      <c r="E166" s="21" t="s">
        <v>3</v>
      </c>
      <c r="F166" s="68"/>
    </row>
    <row r="167" spans="1:6" s="5" customFormat="1" ht="32">
      <c r="A167" s="10">
        <v>167</v>
      </c>
      <c r="B167" s="7"/>
      <c r="C167" s="69" t="s">
        <v>2556</v>
      </c>
      <c r="D167" s="9" t="s">
        <v>3108</v>
      </c>
      <c r="E167" s="21" t="s">
        <v>3</v>
      </c>
      <c r="F167" s="68"/>
    </row>
    <row r="168" spans="1:6" s="5" customFormat="1" ht="32">
      <c r="A168" s="10">
        <v>168</v>
      </c>
      <c r="B168" s="7"/>
      <c r="C168" s="69" t="s">
        <v>2557</v>
      </c>
      <c r="D168" s="9" t="s">
        <v>1638</v>
      </c>
      <c r="E168" s="21" t="s">
        <v>3</v>
      </c>
      <c r="F168" s="68"/>
    </row>
    <row r="169" spans="1:6" s="5" customFormat="1" ht="32">
      <c r="A169" s="10">
        <v>169</v>
      </c>
      <c r="B169" s="7"/>
      <c r="C169" s="69" t="s">
        <v>2558</v>
      </c>
      <c r="D169" s="9" t="s">
        <v>3441</v>
      </c>
      <c r="E169" s="21" t="s">
        <v>3</v>
      </c>
      <c r="F169" s="68"/>
    </row>
    <row r="170" spans="1:6" s="5" customFormat="1" ht="32">
      <c r="A170" s="10">
        <v>170</v>
      </c>
      <c r="B170" s="7"/>
      <c r="C170" s="69" t="s">
        <v>2574</v>
      </c>
      <c r="D170" s="9" t="s">
        <v>3442</v>
      </c>
      <c r="E170" s="21" t="s">
        <v>3</v>
      </c>
      <c r="F170" s="68"/>
    </row>
    <row r="171" spans="1:6" s="5" customFormat="1" ht="32">
      <c r="A171" s="10">
        <v>171</v>
      </c>
      <c r="B171" s="7"/>
      <c r="C171" s="69" t="s">
        <v>2575</v>
      </c>
      <c r="D171" s="9" t="s">
        <v>3443</v>
      </c>
      <c r="E171" s="21" t="s">
        <v>3</v>
      </c>
      <c r="F171" s="68"/>
    </row>
    <row r="172" spans="1:6" s="5" customFormat="1" ht="32">
      <c r="A172" s="10">
        <v>172</v>
      </c>
      <c r="B172" s="7"/>
      <c r="C172" s="69" t="s">
        <v>2072</v>
      </c>
      <c r="D172" s="9" t="s">
        <v>3444</v>
      </c>
      <c r="E172" s="21" t="s">
        <v>3</v>
      </c>
      <c r="F172" s="68"/>
    </row>
    <row r="173" spans="1:6" s="5" customFormat="1" ht="32">
      <c r="A173" s="10">
        <v>173</v>
      </c>
      <c r="B173" s="7"/>
      <c r="C173" s="69" t="s">
        <v>2576</v>
      </c>
      <c r="D173" s="9" t="s">
        <v>3445</v>
      </c>
      <c r="E173" s="21" t="s">
        <v>3</v>
      </c>
      <c r="F173" s="68"/>
    </row>
    <row r="174" spans="1:6" s="5" customFormat="1" ht="32">
      <c r="A174" s="10">
        <v>174</v>
      </c>
      <c r="B174" s="7"/>
      <c r="C174" s="69" t="s">
        <v>2577</v>
      </c>
      <c r="D174" s="9" t="s">
        <v>3446</v>
      </c>
      <c r="E174" s="21" t="s">
        <v>3</v>
      </c>
      <c r="F174" s="68"/>
    </row>
    <row r="175" spans="1:6" s="5" customFormat="1" ht="32">
      <c r="A175" s="10">
        <v>175</v>
      </c>
      <c r="B175" s="7"/>
      <c r="C175" s="69" t="s">
        <v>2578</v>
      </c>
      <c r="D175" s="9" t="s">
        <v>3447</v>
      </c>
      <c r="E175" s="21" t="s">
        <v>3</v>
      </c>
      <c r="F175" s="68"/>
    </row>
    <row r="176" spans="1:6" s="5" customFormat="1" ht="32">
      <c r="A176" s="10">
        <v>176</v>
      </c>
      <c r="B176" s="7"/>
      <c r="C176" s="69" t="s">
        <v>2071</v>
      </c>
      <c r="D176" s="9" t="s">
        <v>3448</v>
      </c>
      <c r="E176" s="21" t="s">
        <v>3</v>
      </c>
      <c r="F176" s="68"/>
    </row>
    <row r="177" spans="1:6" s="5" customFormat="1" ht="32">
      <c r="A177" s="10">
        <v>177</v>
      </c>
      <c r="B177" s="7"/>
      <c r="C177" s="69" t="s">
        <v>2570</v>
      </c>
      <c r="D177" s="9" t="s">
        <v>3449</v>
      </c>
      <c r="E177" s="21" t="s">
        <v>3</v>
      </c>
      <c r="F177" s="68"/>
    </row>
    <row r="178" spans="1:6" s="5" customFormat="1" ht="32">
      <c r="A178" s="10">
        <v>178</v>
      </c>
      <c r="B178" s="7"/>
      <c r="C178" s="69" t="s">
        <v>2571</v>
      </c>
      <c r="D178" s="9" t="s">
        <v>3450</v>
      </c>
      <c r="E178" s="21" t="s">
        <v>3</v>
      </c>
      <c r="F178" s="68"/>
    </row>
    <row r="179" spans="1:6" s="5" customFormat="1" ht="32">
      <c r="A179" s="10">
        <v>179</v>
      </c>
      <c r="B179" s="7"/>
      <c r="C179" s="69" t="s">
        <v>2572</v>
      </c>
      <c r="D179" s="9" t="s">
        <v>3451</v>
      </c>
      <c r="E179" s="21" t="s">
        <v>3</v>
      </c>
      <c r="F179" s="68"/>
    </row>
    <row r="180" spans="1:6" s="5" customFormat="1" ht="32">
      <c r="A180" s="10">
        <v>180</v>
      </c>
      <c r="B180" s="7"/>
      <c r="C180" s="69" t="s">
        <v>2573</v>
      </c>
      <c r="D180" s="9" t="s">
        <v>3452</v>
      </c>
      <c r="E180" s="21" t="s">
        <v>3</v>
      </c>
      <c r="F180" s="68"/>
    </row>
    <row r="181" spans="1:6" s="5" customFormat="1" ht="32">
      <c r="A181" s="10">
        <v>181</v>
      </c>
      <c r="B181" s="7"/>
      <c r="C181" s="69" t="s">
        <v>2579</v>
      </c>
      <c r="D181" s="9" t="s">
        <v>3453</v>
      </c>
      <c r="E181" s="21" t="s">
        <v>3</v>
      </c>
      <c r="F181" s="68"/>
    </row>
    <row r="182" spans="1:6" s="5" customFormat="1" ht="32">
      <c r="A182" s="10">
        <v>182</v>
      </c>
      <c r="B182" s="7"/>
      <c r="C182" s="69" t="s">
        <v>2580</v>
      </c>
      <c r="D182" s="9" t="s">
        <v>3454</v>
      </c>
      <c r="E182" s="21" t="s">
        <v>3</v>
      </c>
      <c r="F182" s="68"/>
    </row>
    <row r="183" spans="1:6" s="5" customFormat="1" ht="32">
      <c r="A183" s="10">
        <v>183</v>
      </c>
      <c r="B183" s="7"/>
      <c r="C183" s="69" t="s">
        <v>2073</v>
      </c>
      <c r="D183" s="9" t="s">
        <v>3455</v>
      </c>
      <c r="E183" s="21" t="s">
        <v>3</v>
      </c>
      <c r="F183" s="68"/>
    </row>
    <row r="184" spans="1:6" s="5" customFormat="1" ht="32">
      <c r="A184" s="10">
        <v>184</v>
      </c>
      <c r="B184" s="7"/>
      <c r="C184" s="69" t="s">
        <v>2581</v>
      </c>
      <c r="D184" s="9" t="s">
        <v>3456</v>
      </c>
      <c r="E184" s="21" t="s">
        <v>3</v>
      </c>
      <c r="F184" s="68"/>
    </row>
    <row r="185" spans="1:6" s="5" customFormat="1" ht="32">
      <c r="A185" s="10">
        <v>185</v>
      </c>
      <c r="B185" s="7"/>
      <c r="C185" s="69" t="s">
        <v>2582</v>
      </c>
      <c r="D185" s="9" t="s">
        <v>3457</v>
      </c>
      <c r="E185" s="21" t="s">
        <v>3</v>
      </c>
      <c r="F185" s="68"/>
    </row>
    <row r="186" spans="1:6" s="5" customFormat="1" ht="32">
      <c r="A186" s="10">
        <v>186</v>
      </c>
      <c r="B186" s="7"/>
      <c r="C186" s="69" t="s">
        <v>2583</v>
      </c>
      <c r="D186" s="9" t="s">
        <v>3458</v>
      </c>
      <c r="E186" s="21" t="s">
        <v>3</v>
      </c>
      <c r="F186" s="68"/>
    </row>
    <row r="187" spans="1:6" s="5" customFormat="1" ht="32">
      <c r="A187" s="10">
        <v>187</v>
      </c>
      <c r="B187" s="7"/>
      <c r="C187" s="69" t="s">
        <v>2584</v>
      </c>
      <c r="D187" s="9" t="s">
        <v>3459</v>
      </c>
      <c r="E187" s="21" t="s">
        <v>3</v>
      </c>
      <c r="F187" s="68"/>
    </row>
    <row r="188" spans="1:6" s="5" customFormat="1" ht="32">
      <c r="A188" s="10">
        <v>188</v>
      </c>
      <c r="B188" s="14"/>
      <c r="C188" s="8" t="s">
        <v>1460</v>
      </c>
      <c r="D188" s="9" t="s">
        <v>2905</v>
      </c>
      <c r="E188" s="21" t="s">
        <v>3</v>
      </c>
      <c r="F188" s="68"/>
    </row>
    <row r="189" spans="1:6" s="5" customFormat="1" ht="32">
      <c r="A189" s="10">
        <v>189</v>
      </c>
      <c r="B189" s="7"/>
      <c r="C189" s="69" t="s">
        <v>2069</v>
      </c>
      <c r="D189" s="9" t="s">
        <v>2070</v>
      </c>
      <c r="E189" s="21" t="s">
        <v>3</v>
      </c>
      <c r="F189" s="68"/>
    </row>
    <row r="190" spans="1:6" s="5" customFormat="1" ht="32">
      <c r="A190" s="10">
        <v>190</v>
      </c>
      <c r="B190" s="7"/>
      <c r="C190" s="69" t="s">
        <v>2566</v>
      </c>
      <c r="D190" s="9" t="s">
        <v>3460</v>
      </c>
      <c r="E190" s="21" t="s">
        <v>3</v>
      </c>
      <c r="F190" s="68"/>
    </row>
    <row r="191" spans="1:6" s="5" customFormat="1" ht="32">
      <c r="A191" s="10">
        <v>191</v>
      </c>
      <c r="B191" s="7"/>
      <c r="C191" s="69" t="s">
        <v>2567</v>
      </c>
      <c r="D191" s="9" t="s">
        <v>3461</v>
      </c>
      <c r="E191" s="21" t="s">
        <v>3</v>
      </c>
      <c r="F191" s="68"/>
    </row>
    <row r="192" spans="1:6" s="5" customFormat="1" ht="32">
      <c r="A192" s="10">
        <v>192</v>
      </c>
      <c r="B192" s="7"/>
      <c r="C192" s="69" t="s">
        <v>2568</v>
      </c>
      <c r="D192" s="9" t="s">
        <v>3462</v>
      </c>
      <c r="E192" s="21" t="s">
        <v>3</v>
      </c>
      <c r="F192" s="68"/>
    </row>
    <row r="193" spans="1:6" s="5" customFormat="1" ht="32">
      <c r="A193" s="10">
        <v>193</v>
      </c>
      <c r="B193" s="7"/>
      <c r="C193" s="69" t="s">
        <v>2569</v>
      </c>
      <c r="D193" s="9" t="s">
        <v>3463</v>
      </c>
      <c r="E193" s="21" t="s">
        <v>3</v>
      </c>
      <c r="F193" s="68"/>
    </row>
    <row r="194" spans="1:6" s="5" customFormat="1" ht="32">
      <c r="A194" s="10">
        <v>194</v>
      </c>
      <c r="B194" s="7"/>
      <c r="C194" s="69" t="s">
        <v>2585</v>
      </c>
      <c r="D194" s="9" t="s">
        <v>3464</v>
      </c>
      <c r="E194" s="21" t="s">
        <v>3</v>
      </c>
      <c r="F194" s="68"/>
    </row>
    <row r="195" spans="1:6" s="5" customFormat="1" ht="32">
      <c r="A195" s="10">
        <v>195</v>
      </c>
      <c r="B195" s="7"/>
      <c r="C195" s="69" t="s">
        <v>2074</v>
      </c>
      <c r="D195" s="9" t="s">
        <v>3465</v>
      </c>
      <c r="E195" s="21" t="s">
        <v>3</v>
      </c>
      <c r="F195" s="68"/>
    </row>
    <row r="196" spans="1:6" s="5" customFormat="1" ht="32">
      <c r="A196" s="10">
        <v>196</v>
      </c>
      <c r="B196" s="7"/>
      <c r="C196" s="69" t="s">
        <v>2586</v>
      </c>
      <c r="D196" s="9" t="s">
        <v>3466</v>
      </c>
      <c r="E196" s="21" t="s">
        <v>3</v>
      </c>
      <c r="F196" s="68"/>
    </row>
    <row r="197" spans="1:6" s="5" customFormat="1" ht="32">
      <c r="A197" s="10">
        <v>197</v>
      </c>
      <c r="B197" s="7"/>
      <c r="C197" s="69" t="s">
        <v>2555</v>
      </c>
      <c r="D197" s="9" t="s">
        <v>3467</v>
      </c>
      <c r="E197" s="21" t="s">
        <v>3</v>
      </c>
      <c r="F197" s="68"/>
    </row>
    <row r="198" spans="1:6" s="5" customFormat="1" ht="32">
      <c r="A198" s="10">
        <v>198</v>
      </c>
      <c r="B198" s="7"/>
      <c r="C198" s="69" t="s">
        <v>2562</v>
      </c>
      <c r="D198" s="9" t="s">
        <v>3468</v>
      </c>
      <c r="E198" s="21" t="s">
        <v>3</v>
      </c>
      <c r="F198" s="68"/>
    </row>
    <row r="199" spans="1:6" s="5" customFormat="1" ht="32">
      <c r="A199" s="10">
        <v>199</v>
      </c>
      <c r="B199" s="7"/>
      <c r="C199" s="69" t="s">
        <v>2563</v>
      </c>
      <c r="D199" s="9" t="s">
        <v>3469</v>
      </c>
      <c r="E199" s="21" t="s">
        <v>3</v>
      </c>
      <c r="F199" s="68"/>
    </row>
    <row r="200" spans="1:6" s="5" customFormat="1" ht="32">
      <c r="A200" s="10">
        <v>200</v>
      </c>
      <c r="B200" s="7"/>
      <c r="C200" s="69" t="s">
        <v>2564</v>
      </c>
      <c r="D200" s="9" t="s">
        <v>3470</v>
      </c>
      <c r="E200" s="21" t="s">
        <v>3</v>
      </c>
      <c r="F200" s="68"/>
    </row>
    <row r="201" spans="1:6" s="5" customFormat="1" ht="32">
      <c r="A201" s="10">
        <v>202</v>
      </c>
      <c r="B201" s="7"/>
      <c r="C201" s="69" t="s">
        <v>2565</v>
      </c>
      <c r="D201" s="9" t="s">
        <v>3471</v>
      </c>
      <c r="E201" s="21" t="s">
        <v>3</v>
      </c>
      <c r="F201" s="68"/>
    </row>
    <row r="202" spans="1:6" s="5" customFormat="1" ht="32">
      <c r="A202" s="10">
        <v>203</v>
      </c>
      <c r="B202" s="7"/>
      <c r="C202" s="69" t="s">
        <v>2559</v>
      </c>
      <c r="D202" s="9" t="s">
        <v>3472</v>
      </c>
      <c r="E202" s="21" t="s">
        <v>3</v>
      </c>
      <c r="F202" s="68"/>
    </row>
    <row r="203" spans="1:6" s="5" customFormat="1" ht="32">
      <c r="A203" s="10">
        <v>204</v>
      </c>
      <c r="B203" s="7"/>
      <c r="C203" s="69" t="s">
        <v>2560</v>
      </c>
      <c r="D203" s="9" t="s">
        <v>3473</v>
      </c>
      <c r="E203" s="21" t="s">
        <v>3</v>
      </c>
      <c r="F203" s="68"/>
    </row>
    <row r="204" spans="1:6" s="5" customFormat="1" ht="32">
      <c r="A204" s="10">
        <v>205</v>
      </c>
      <c r="B204" s="7"/>
      <c r="C204" s="69" t="s">
        <v>2561</v>
      </c>
      <c r="D204" s="9" t="s">
        <v>3474</v>
      </c>
      <c r="E204" s="21" t="s">
        <v>3</v>
      </c>
      <c r="F204" s="68"/>
    </row>
    <row r="205" spans="1:6" s="5" customFormat="1" ht="32">
      <c r="A205" s="10">
        <v>206</v>
      </c>
      <c r="B205" s="39"/>
      <c r="C205" s="8" t="s">
        <v>1093</v>
      </c>
      <c r="D205" s="9" t="s">
        <v>1496</v>
      </c>
      <c r="E205" s="21" t="s">
        <v>3</v>
      </c>
      <c r="F205" s="68"/>
    </row>
    <row r="206" spans="1:6" s="5" customFormat="1" ht="16">
      <c r="A206" s="10">
        <v>207</v>
      </c>
      <c r="B206" s="7"/>
      <c r="C206" s="69" t="s">
        <v>2076</v>
      </c>
      <c r="D206" s="9" t="s">
        <v>2077</v>
      </c>
      <c r="E206" s="21" t="s">
        <v>3</v>
      </c>
      <c r="F206" s="68"/>
    </row>
    <row r="207" spans="1:6" s="5" customFormat="1" ht="32">
      <c r="A207" s="10">
        <v>208</v>
      </c>
      <c r="B207" s="14"/>
      <c r="C207" s="8" t="s">
        <v>571</v>
      </c>
      <c r="D207" s="9" t="s">
        <v>572</v>
      </c>
      <c r="E207" s="21" t="s">
        <v>79</v>
      </c>
      <c r="F207" s="68"/>
    </row>
    <row r="208" spans="1:6" s="5" customFormat="1" ht="32">
      <c r="A208" s="10">
        <v>209</v>
      </c>
      <c r="B208" s="7"/>
      <c r="C208" s="69" t="s">
        <v>2600</v>
      </c>
      <c r="D208" s="9" t="s">
        <v>3475</v>
      </c>
      <c r="E208" s="21" t="s">
        <v>79</v>
      </c>
      <c r="F208" s="68"/>
    </row>
    <row r="209" spans="1:18" s="5" customFormat="1" ht="32">
      <c r="A209" s="10">
        <v>210</v>
      </c>
      <c r="B209" s="7"/>
      <c r="C209" s="69" t="s">
        <v>2601</v>
      </c>
      <c r="D209" s="9" t="s">
        <v>3476</v>
      </c>
      <c r="E209" s="21" t="s">
        <v>79</v>
      </c>
      <c r="F209" s="68"/>
    </row>
    <row r="210" spans="1:18" s="5" customFormat="1" ht="32">
      <c r="A210" s="10">
        <v>211</v>
      </c>
      <c r="B210" s="7"/>
      <c r="C210" s="69" t="s">
        <v>2602</v>
      </c>
      <c r="D210" s="9" t="s">
        <v>3477</v>
      </c>
      <c r="E210" s="21" t="s">
        <v>79</v>
      </c>
      <c r="F210" s="68"/>
    </row>
    <row r="211" spans="1:18" s="5" customFormat="1" ht="32">
      <c r="A211" s="10">
        <v>212</v>
      </c>
      <c r="B211" s="7"/>
      <c r="C211" s="69" t="s">
        <v>2603</v>
      </c>
      <c r="D211" s="9" t="s">
        <v>3478</v>
      </c>
      <c r="E211" s="21" t="s">
        <v>79</v>
      </c>
      <c r="F211" s="68"/>
    </row>
    <row r="212" spans="1:18" s="5" customFormat="1" ht="32">
      <c r="A212" s="10">
        <v>213</v>
      </c>
      <c r="B212" s="7"/>
      <c r="C212" s="69" t="s">
        <v>2598</v>
      </c>
      <c r="D212" s="9" t="s">
        <v>3479</v>
      </c>
      <c r="E212" s="21" t="s">
        <v>79</v>
      </c>
      <c r="F212" s="68"/>
    </row>
    <row r="213" spans="1:18" s="5" customFormat="1" ht="32">
      <c r="A213" s="10">
        <v>214</v>
      </c>
      <c r="B213" s="7"/>
      <c r="C213" s="69" t="s">
        <v>2599</v>
      </c>
      <c r="D213" s="9" t="s">
        <v>3480</v>
      </c>
      <c r="E213" s="21" t="s">
        <v>79</v>
      </c>
      <c r="F213" s="68"/>
    </row>
    <row r="214" spans="1:18" s="5" customFormat="1" ht="32">
      <c r="A214" s="10">
        <v>215</v>
      </c>
      <c r="B214" s="7"/>
      <c r="C214" s="69" t="s">
        <v>2592</v>
      </c>
      <c r="D214" s="9" t="s">
        <v>3481</v>
      </c>
      <c r="E214" s="21" t="s">
        <v>79</v>
      </c>
      <c r="F214" s="68"/>
    </row>
    <row r="215" spans="1:18" s="5" customFormat="1" ht="32">
      <c r="A215" s="10">
        <v>216</v>
      </c>
      <c r="B215" s="7"/>
      <c r="C215" s="69" t="s">
        <v>2593</v>
      </c>
      <c r="D215" s="9" t="s">
        <v>3482</v>
      </c>
      <c r="E215" s="21" t="s">
        <v>79</v>
      </c>
      <c r="F215" s="68"/>
    </row>
    <row r="216" spans="1:18" s="5" customFormat="1" ht="32">
      <c r="A216" s="10">
        <v>217</v>
      </c>
      <c r="B216" s="7"/>
      <c r="C216" s="72" t="s">
        <v>2079</v>
      </c>
      <c r="D216" s="73" t="s">
        <v>3909</v>
      </c>
      <c r="E216" s="74" t="s">
        <v>79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5" customFormat="1" ht="32">
      <c r="A217" s="10">
        <v>218</v>
      </c>
      <c r="B217" s="7"/>
      <c r="C217" s="69" t="s">
        <v>2594</v>
      </c>
      <c r="D217" s="9" t="s">
        <v>3483</v>
      </c>
      <c r="E217" s="21" t="s">
        <v>79</v>
      </c>
      <c r="F217" s="68"/>
    </row>
    <row r="218" spans="1:18" s="5" customFormat="1" ht="32">
      <c r="A218" s="10">
        <v>219</v>
      </c>
      <c r="B218" s="7"/>
      <c r="C218" s="69" t="s">
        <v>2595</v>
      </c>
      <c r="D218" s="9" t="s">
        <v>3484</v>
      </c>
      <c r="E218" s="21" t="s">
        <v>79</v>
      </c>
      <c r="F218" s="68"/>
    </row>
    <row r="219" spans="1:18" s="5" customFormat="1" ht="32">
      <c r="A219" s="10">
        <v>220</v>
      </c>
      <c r="B219" s="7"/>
      <c r="C219" s="69" t="s">
        <v>2589</v>
      </c>
      <c r="D219" s="9" t="s">
        <v>3485</v>
      </c>
      <c r="E219" s="21" t="s">
        <v>79</v>
      </c>
      <c r="F219" s="68"/>
    </row>
    <row r="220" spans="1:18" s="5" customFormat="1" ht="32">
      <c r="A220" s="10">
        <v>221</v>
      </c>
      <c r="B220" s="7"/>
      <c r="C220" s="69" t="s">
        <v>2590</v>
      </c>
      <c r="D220" s="9" t="s">
        <v>3486</v>
      </c>
      <c r="E220" s="21" t="s">
        <v>79</v>
      </c>
      <c r="F220" s="68"/>
    </row>
    <row r="221" spans="1:18" s="5" customFormat="1" ht="32">
      <c r="A221" s="10">
        <v>222</v>
      </c>
      <c r="B221" s="7"/>
      <c r="C221" s="69" t="s">
        <v>2078</v>
      </c>
      <c r="D221" s="9" t="s">
        <v>3487</v>
      </c>
      <c r="E221" s="21" t="s">
        <v>79</v>
      </c>
      <c r="F221" s="68"/>
    </row>
    <row r="222" spans="1:18" s="5" customFormat="1" ht="32">
      <c r="A222" s="10">
        <v>223</v>
      </c>
      <c r="B222" s="7"/>
      <c r="C222" s="69" t="s">
        <v>2591</v>
      </c>
      <c r="D222" s="9" t="s">
        <v>3488</v>
      </c>
      <c r="E222" s="21" t="s">
        <v>79</v>
      </c>
      <c r="F222" s="68"/>
    </row>
    <row r="223" spans="1:18" s="5" customFormat="1" ht="32">
      <c r="A223" s="10">
        <v>224</v>
      </c>
      <c r="B223" s="7"/>
      <c r="C223" s="69" t="s">
        <v>2596</v>
      </c>
      <c r="D223" s="9" t="s">
        <v>3489</v>
      </c>
      <c r="E223" s="21" t="s">
        <v>79</v>
      </c>
      <c r="F223" s="68"/>
    </row>
    <row r="224" spans="1:18" s="5" customFormat="1" ht="32">
      <c r="A224" s="10">
        <v>225</v>
      </c>
      <c r="B224" s="7"/>
      <c r="C224" s="69" t="s">
        <v>2597</v>
      </c>
      <c r="D224" s="9" t="s">
        <v>3490</v>
      </c>
      <c r="E224" s="21" t="s">
        <v>79</v>
      </c>
      <c r="F224" s="68"/>
    </row>
    <row r="225" spans="1:6" s="5" customFormat="1" ht="32">
      <c r="A225" s="10">
        <v>227</v>
      </c>
      <c r="B225" s="7"/>
      <c r="C225" s="69" t="s">
        <v>2080</v>
      </c>
      <c r="D225" s="9" t="s">
        <v>3491</v>
      </c>
      <c r="E225" s="21" t="s">
        <v>79</v>
      </c>
      <c r="F225" s="68"/>
    </row>
    <row r="226" spans="1:6" s="5" customFormat="1" ht="32">
      <c r="A226" s="10">
        <v>228</v>
      </c>
      <c r="B226" s="7"/>
      <c r="C226" s="69" t="s">
        <v>2604</v>
      </c>
      <c r="D226" s="9" t="s">
        <v>3492</v>
      </c>
      <c r="E226" s="21" t="s">
        <v>79</v>
      </c>
      <c r="F226" s="68"/>
    </row>
    <row r="227" spans="1:6" s="5" customFormat="1" ht="32">
      <c r="A227" s="10">
        <v>229</v>
      </c>
      <c r="B227" s="7"/>
      <c r="C227" s="69" t="s">
        <v>2605</v>
      </c>
      <c r="D227" s="9" t="s">
        <v>3493</v>
      </c>
      <c r="E227" s="21" t="s">
        <v>79</v>
      </c>
      <c r="F227" s="68"/>
    </row>
    <row r="228" spans="1:6" s="5" customFormat="1" ht="32">
      <c r="A228" s="10">
        <v>230</v>
      </c>
      <c r="B228" s="7"/>
      <c r="C228" s="69" t="s">
        <v>2616</v>
      </c>
      <c r="D228" s="9" t="s">
        <v>3494</v>
      </c>
      <c r="E228" s="21" t="s">
        <v>3</v>
      </c>
      <c r="F228" s="68"/>
    </row>
    <row r="229" spans="1:6" s="5" customFormat="1" ht="32">
      <c r="A229" s="10">
        <v>231</v>
      </c>
      <c r="B229" s="7"/>
      <c r="C229" s="69" t="s">
        <v>2617</v>
      </c>
      <c r="D229" s="9" t="s">
        <v>3495</v>
      </c>
      <c r="E229" s="21" t="s">
        <v>3</v>
      </c>
      <c r="F229" s="68"/>
    </row>
    <row r="230" spans="1:6" s="5" customFormat="1" ht="32">
      <c r="A230" s="10">
        <v>232</v>
      </c>
      <c r="B230" s="7"/>
      <c r="C230" s="69" t="s">
        <v>2618</v>
      </c>
      <c r="D230" s="9" t="s">
        <v>3496</v>
      </c>
      <c r="E230" s="21" t="s">
        <v>3</v>
      </c>
      <c r="F230" s="68"/>
    </row>
    <row r="231" spans="1:6" s="5" customFormat="1" ht="32">
      <c r="A231" s="10">
        <v>233</v>
      </c>
      <c r="B231" s="7"/>
      <c r="C231" s="69" t="s">
        <v>2619</v>
      </c>
      <c r="D231" s="9" t="s">
        <v>3497</v>
      </c>
      <c r="E231" s="21" t="s">
        <v>3</v>
      </c>
      <c r="F231" s="68"/>
    </row>
    <row r="232" spans="1:6" s="5" customFormat="1" ht="32">
      <c r="A232" s="10">
        <v>234</v>
      </c>
      <c r="B232" s="7"/>
      <c r="C232" s="69" t="s">
        <v>2620</v>
      </c>
      <c r="D232" s="9" t="s">
        <v>3498</v>
      </c>
      <c r="E232" s="21" t="s">
        <v>3</v>
      </c>
      <c r="F232" s="68"/>
    </row>
    <row r="233" spans="1:6" s="5" customFormat="1" ht="32">
      <c r="A233" s="10">
        <v>235</v>
      </c>
      <c r="B233" s="7"/>
      <c r="C233" s="69" t="s">
        <v>2606</v>
      </c>
      <c r="D233" s="9" t="s">
        <v>3499</v>
      </c>
      <c r="E233" s="21" t="s">
        <v>3</v>
      </c>
      <c r="F233" s="68"/>
    </row>
    <row r="234" spans="1:6" s="5" customFormat="1" ht="32">
      <c r="A234" s="10">
        <v>236</v>
      </c>
      <c r="B234" s="7"/>
      <c r="C234" s="69" t="s">
        <v>2607</v>
      </c>
      <c r="D234" s="9" t="s">
        <v>3500</v>
      </c>
      <c r="E234" s="21" t="s">
        <v>3</v>
      </c>
      <c r="F234" s="68"/>
    </row>
    <row r="235" spans="1:6" s="5" customFormat="1" ht="32">
      <c r="A235" s="10">
        <v>237</v>
      </c>
      <c r="B235" s="7"/>
      <c r="C235" s="69" t="s">
        <v>2608</v>
      </c>
      <c r="D235" s="9" t="s">
        <v>3501</v>
      </c>
      <c r="E235" s="21" t="s">
        <v>3</v>
      </c>
      <c r="F235" s="68"/>
    </row>
    <row r="236" spans="1:6" s="5" customFormat="1" ht="32">
      <c r="A236" s="10">
        <v>238</v>
      </c>
      <c r="B236" s="7"/>
      <c r="C236" s="69" t="s">
        <v>2609</v>
      </c>
      <c r="D236" s="9" t="s">
        <v>3502</v>
      </c>
      <c r="E236" s="21" t="s">
        <v>3</v>
      </c>
      <c r="F236" s="68"/>
    </row>
    <row r="237" spans="1:6" s="5" customFormat="1" ht="32">
      <c r="A237" s="10">
        <v>239</v>
      </c>
      <c r="B237" s="7"/>
      <c r="C237" s="69" t="s">
        <v>2610</v>
      </c>
      <c r="D237" s="9" t="s">
        <v>3503</v>
      </c>
      <c r="E237" s="21" t="s">
        <v>3</v>
      </c>
      <c r="F237" s="68"/>
    </row>
    <row r="238" spans="1:6" s="5" customFormat="1" ht="32">
      <c r="A238" s="10">
        <v>240</v>
      </c>
      <c r="B238" s="7"/>
      <c r="C238" s="69" t="s">
        <v>2611</v>
      </c>
      <c r="D238" s="9" t="s">
        <v>3504</v>
      </c>
      <c r="E238" s="21" t="s">
        <v>3</v>
      </c>
      <c r="F238" s="68"/>
    </row>
    <row r="239" spans="1:6" s="5" customFormat="1" ht="32">
      <c r="A239" s="10">
        <v>241</v>
      </c>
      <c r="B239" s="7"/>
      <c r="C239" s="69" t="s">
        <v>2612</v>
      </c>
      <c r="D239" s="9" t="s">
        <v>3505</v>
      </c>
      <c r="E239" s="21" t="s">
        <v>3</v>
      </c>
      <c r="F239" s="68"/>
    </row>
    <row r="240" spans="1:6" s="5" customFormat="1" ht="32">
      <c r="A240" s="10">
        <v>242</v>
      </c>
      <c r="B240" s="7"/>
      <c r="C240" s="69" t="s">
        <v>2613</v>
      </c>
      <c r="D240" s="9" t="s">
        <v>3506</v>
      </c>
      <c r="E240" s="21" t="s">
        <v>3</v>
      </c>
      <c r="F240" s="68"/>
    </row>
    <row r="241" spans="1:18" s="5" customFormat="1" ht="32">
      <c r="A241" s="10">
        <v>243</v>
      </c>
      <c r="B241" s="7"/>
      <c r="C241" s="69" t="s">
        <v>2614</v>
      </c>
      <c r="D241" s="9" t="s">
        <v>3507</v>
      </c>
      <c r="E241" s="21" t="s">
        <v>3</v>
      </c>
      <c r="F241" s="68"/>
    </row>
    <row r="242" spans="1:18" s="5" customFormat="1" ht="32">
      <c r="A242" s="10">
        <v>244</v>
      </c>
      <c r="B242" s="7"/>
      <c r="C242" s="69" t="s">
        <v>2615</v>
      </c>
      <c r="D242" s="9" t="s">
        <v>3508</v>
      </c>
      <c r="E242" s="21" t="s">
        <v>3</v>
      </c>
      <c r="F242" s="68"/>
    </row>
    <row r="243" spans="1:18" s="5" customFormat="1" ht="32">
      <c r="A243" s="10">
        <v>246</v>
      </c>
      <c r="B243" s="14"/>
      <c r="C243" s="8" t="s">
        <v>1273</v>
      </c>
      <c r="D243" s="9" t="s">
        <v>1549</v>
      </c>
      <c r="E243" s="21" t="s">
        <v>3</v>
      </c>
      <c r="F243" s="68"/>
    </row>
    <row r="244" spans="1:18" s="5" customFormat="1" ht="16">
      <c r="A244" s="10">
        <v>247</v>
      </c>
      <c r="B244" s="7" t="s">
        <v>630</v>
      </c>
      <c r="C244" s="8" t="s">
        <v>1662</v>
      </c>
      <c r="D244" s="9" t="s">
        <v>1976</v>
      </c>
      <c r="E244" s="21" t="s">
        <v>3</v>
      </c>
      <c r="F244" s="68"/>
    </row>
    <row r="245" spans="1:18" s="5" customFormat="1" ht="32">
      <c r="A245" s="10">
        <v>248</v>
      </c>
      <c r="B245" s="14"/>
      <c r="C245" s="8" t="s">
        <v>1359</v>
      </c>
      <c r="D245" s="9" t="s">
        <v>1500</v>
      </c>
      <c r="E245" s="21" t="s">
        <v>33</v>
      </c>
      <c r="F245" s="68"/>
    </row>
    <row r="246" spans="1:18" s="5" customFormat="1" ht="32">
      <c r="A246" s="10">
        <v>249</v>
      </c>
      <c r="B246" s="14"/>
      <c r="C246" s="8" t="s">
        <v>1277</v>
      </c>
      <c r="D246" s="9" t="s">
        <v>1441</v>
      </c>
      <c r="E246" s="21" t="s">
        <v>3</v>
      </c>
      <c r="F246" s="68"/>
    </row>
    <row r="247" spans="1:18" s="5" customFormat="1" ht="32">
      <c r="A247" s="10">
        <v>250</v>
      </c>
      <c r="B247" s="14"/>
      <c r="C247" s="8" t="s">
        <v>1276</v>
      </c>
      <c r="D247" s="9" t="s">
        <v>1442</v>
      </c>
      <c r="E247" s="21" t="s">
        <v>3</v>
      </c>
      <c r="F247" s="68"/>
    </row>
    <row r="248" spans="1:18" s="5" customFormat="1" ht="32">
      <c r="A248" s="10">
        <v>251</v>
      </c>
      <c r="B248" s="14"/>
      <c r="C248" s="8" t="s">
        <v>1275</v>
      </c>
      <c r="D248" s="9" t="s">
        <v>1443</v>
      </c>
      <c r="E248" s="21" t="s">
        <v>3</v>
      </c>
      <c r="F248" s="68"/>
    </row>
    <row r="249" spans="1:18" s="5" customFormat="1" ht="32">
      <c r="A249" s="10">
        <v>252</v>
      </c>
      <c r="B249" s="14"/>
      <c r="C249" s="8" t="s">
        <v>807</v>
      </c>
      <c r="D249" s="9" t="s">
        <v>1394</v>
      </c>
      <c r="E249" s="21" t="s">
        <v>3</v>
      </c>
      <c r="F249" s="68"/>
    </row>
    <row r="250" spans="1:18" s="5" customFormat="1" ht="48">
      <c r="A250" s="10">
        <v>253</v>
      </c>
      <c r="B250" s="7"/>
      <c r="C250" s="8" t="s">
        <v>2083</v>
      </c>
      <c r="D250" s="9" t="s">
        <v>3871</v>
      </c>
      <c r="E250" s="15" t="s">
        <v>3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5" customFormat="1" ht="32">
      <c r="A251" s="10">
        <v>254</v>
      </c>
      <c r="B251" s="7"/>
      <c r="C251" s="69" t="s">
        <v>2625</v>
      </c>
      <c r="D251" s="9" t="s">
        <v>3509</v>
      </c>
      <c r="E251" s="21" t="s">
        <v>3</v>
      </c>
      <c r="F251" s="68"/>
    </row>
    <row r="252" spans="1:18" s="5" customFormat="1" ht="32">
      <c r="A252" s="10">
        <v>255</v>
      </c>
      <c r="B252" s="7"/>
      <c r="C252" s="69" t="s">
        <v>2626</v>
      </c>
      <c r="D252" s="9" t="s">
        <v>3510</v>
      </c>
      <c r="E252" s="21" t="s">
        <v>3</v>
      </c>
      <c r="F252" s="68"/>
    </row>
    <row r="253" spans="1:18" s="4" customFormat="1" ht="32">
      <c r="A253" s="10">
        <v>256</v>
      </c>
      <c r="B253" s="7"/>
      <c r="C253" s="69" t="s">
        <v>2082</v>
      </c>
      <c r="D253" s="9" t="s">
        <v>3511</v>
      </c>
      <c r="E253" s="21" t="s">
        <v>3</v>
      </c>
      <c r="F253" s="6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s="4" customFormat="1" ht="32">
      <c r="A254" s="10">
        <v>257</v>
      </c>
      <c r="B254" s="7"/>
      <c r="C254" s="69" t="s">
        <v>2627</v>
      </c>
      <c r="D254" s="9" t="s">
        <v>3512</v>
      </c>
      <c r="E254" s="21" t="s">
        <v>3</v>
      </c>
      <c r="F254" s="6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s="4" customFormat="1" ht="32">
      <c r="A255" s="10">
        <v>258</v>
      </c>
      <c r="B255" s="7"/>
      <c r="C255" s="69" t="s">
        <v>2628</v>
      </c>
      <c r="D255" s="9" t="s">
        <v>3513</v>
      </c>
      <c r="E255" s="21" t="s">
        <v>3</v>
      </c>
      <c r="F255" s="6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s="4" customFormat="1" ht="32">
      <c r="A256" s="10">
        <v>259</v>
      </c>
      <c r="B256" s="7"/>
      <c r="C256" s="69" t="s">
        <v>2621</v>
      </c>
      <c r="D256" s="9" t="s">
        <v>3514</v>
      </c>
      <c r="E256" s="21" t="s">
        <v>3</v>
      </c>
      <c r="F256" s="6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s="4" customFormat="1" ht="32">
      <c r="A257" s="10">
        <v>260</v>
      </c>
      <c r="B257" s="7"/>
      <c r="C257" s="69" t="s">
        <v>2622</v>
      </c>
      <c r="D257" s="9" t="s">
        <v>3515</v>
      </c>
      <c r="E257" s="21" t="s">
        <v>3</v>
      </c>
      <c r="F257" s="6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s="4" customFormat="1" ht="32">
      <c r="A258" s="10">
        <v>261</v>
      </c>
      <c r="B258" s="7"/>
      <c r="C258" s="69" t="s">
        <v>2081</v>
      </c>
      <c r="D258" s="9" t="s">
        <v>3516</v>
      </c>
      <c r="E258" s="21" t="s">
        <v>3</v>
      </c>
      <c r="F258" s="6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s="4" customFormat="1" ht="32">
      <c r="A259" s="10">
        <v>262</v>
      </c>
      <c r="B259" s="7"/>
      <c r="C259" s="69" t="s">
        <v>2623</v>
      </c>
      <c r="D259" s="9" t="s">
        <v>3517</v>
      </c>
      <c r="E259" s="21" t="s">
        <v>3</v>
      </c>
      <c r="F259" s="6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s="4" customFormat="1" ht="32">
      <c r="A260" s="10">
        <v>263</v>
      </c>
      <c r="B260" s="7"/>
      <c r="C260" s="69" t="s">
        <v>2624</v>
      </c>
      <c r="D260" s="9" t="s">
        <v>3518</v>
      </c>
      <c r="E260" s="21" t="s">
        <v>3</v>
      </c>
      <c r="F260" s="6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s="4" customFormat="1" ht="32">
      <c r="A261" s="10">
        <v>265</v>
      </c>
      <c r="B261" s="7"/>
      <c r="C261" s="69" t="s">
        <v>2629</v>
      </c>
      <c r="D261" s="9" t="s">
        <v>3519</v>
      </c>
      <c r="E261" s="21" t="s">
        <v>33</v>
      </c>
      <c r="F261" s="6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s="4" customFormat="1" ht="32">
      <c r="A262" s="10">
        <v>266</v>
      </c>
      <c r="B262" s="7"/>
      <c r="C262" s="8" t="s">
        <v>1388</v>
      </c>
      <c r="D262" s="9" t="s">
        <v>1968</v>
      </c>
      <c r="E262" s="21" t="s">
        <v>33</v>
      </c>
      <c r="F262" s="6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s="5" customFormat="1" ht="15">
      <c r="A263" s="10">
        <v>267</v>
      </c>
      <c r="B263" s="7"/>
      <c r="C263" s="13"/>
      <c r="D263" s="13"/>
      <c r="E263" s="13"/>
      <c r="F263" s="6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5" customFormat="1" ht="29">
      <c r="A264" s="10">
        <v>268</v>
      </c>
      <c r="B264" s="7"/>
      <c r="C264" s="13"/>
      <c r="D264" s="71" t="s">
        <v>1425</v>
      </c>
      <c r="E264" s="21"/>
      <c r="F264" s="6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5" customFormat="1" ht="29">
      <c r="A265" s="10">
        <v>269</v>
      </c>
      <c r="B265" s="7"/>
      <c r="C265" s="13"/>
      <c r="D265" s="70" t="s">
        <v>1922</v>
      </c>
      <c r="E265" s="21"/>
      <c r="F265" s="6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5" customFormat="1" ht="32">
      <c r="A266" s="10">
        <v>270</v>
      </c>
      <c r="B266" s="7"/>
      <c r="C266" s="69" t="s">
        <v>2434</v>
      </c>
      <c r="D266" s="9" t="s">
        <v>3520</v>
      </c>
      <c r="E266" s="21" t="s">
        <v>79</v>
      </c>
      <c r="F266" s="6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s="5" customFormat="1" ht="32">
      <c r="A267" s="10">
        <v>271</v>
      </c>
      <c r="B267" s="7"/>
      <c r="C267" s="69" t="s">
        <v>2435</v>
      </c>
      <c r="D267" s="9" t="s">
        <v>3521</v>
      </c>
      <c r="E267" s="21" t="s">
        <v>79</v>
      </c>
      <c r="F267" s="6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s="5" customFormat="1" ht="32">
      <c r="A268" s="10">
        <v>272</v>
      </c>
      <c r="B268" s="7"/>
      <c r="C268" s="69" t="s">
        <v>2436</v>
      </c>
      <c r="D268" s="9" t="s">
        <v>3522</v>
      </c>
      <c r="E268" s="21" t="s">
        <v>79</v>
      </c>
      <c r="F268" s="6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s="5" customFormat="1" ht="32">
      <c r="A269" s="10">
        <v>273</v>
      </c>
      <c r="B269" s="7"/>
      <c r="C269" s="69" t="s">
        <v>2437</v>
      </c>
      <c r="D269" s="9" t="s">
        <v>3523</v>
      </c>
      <c r="E269" s="21" t="s">
        <v>79</v>
      </c>
      <c r="F269" s="6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s="5" customFormat="1" ht="32">
      <c r="A270" s="10">
        <v>274</v>
      </c>
      <c r="B270" s="7"/>
      <c r="C270" s="69" t="s">
        <v>2438</v>
      </c>
      <c r="D270" s="9" t="s">
        <v>3524</v>
      </c>
      <c r="E270" s="21" t="s">
        <v>79</v>
      </c>
      <c r="F270" s="6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s="5" customFormat="1" ht="32">
      <c r="A271" s="10">
        <v>275</v>
      </c>
      <c r="B271" s="7"/>
      <c r="C271" s="69" t="s">
        <v>2439</v>
      </c>
      <c r="D271" s="9" t="s">
        <v>3525</v>
      </c>
      <c r="E271" s="21" t="s">
        <v>79</v>
      </c>
      <c r="F271" s="6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s="5" customFormat="1" ht="16">
      <c r="A272" s="10">
        <v>276</v>
      </c>
      <c r="B272" s="7"/>
      <c r="C272" s="69" t="s">
        <v>2494</v>
      </c>
      <c r="D272" s="9" t="s">
        <v>3098</v>
      </c>
      <c r="E272" s="21" t="s">
        <v>79</v>
      </c>
      <c r="F272" s="6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s="5" customFormat="1" ht="16">
      <c r="A273" s="10">
        <v>277</v>
      </c>
      <c r="B273" s="7"/>
      <c r="C273" s="69" t="s">
        <v>2496</v>
      </c>
      <c r="D273" s="9" t="s">
        <v>3098</v>
      </c>
      <c r="E273" s="21" t="s">
        <v>79</v>
      </c>
      <c r="F273" s="6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s="5" customFormat="1" ht="16">
      <c r="A274" s="10">
        <v>278</v>
      </c>
      <c r="B274" s="7"/>
      <c r="C274" s="69" t="s">
        <v>2495</v>
      </c>
      <c r="D274" s="9" t="s">
        <v>3099</v>
      </c>
      <c r="E274" s="21" t="s">
        <v>79</v>
      </c>
      <c r="F274" s="6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s="5" customFormat="1" ht="16">
      <c r="A275" s="10">
        <v>279</v>
      </c>
      <c r="B275" s="7"/>
      <c r="C275" s="69" t="s">
        <v>2497</v>
      </c>
      <c r="D275" s="9" t="s">
        <v>3099</v>
      </c>
      <c r="E275" s="21" t="s">
        <v>79</v>
      </c>
      <c r="F275" s="6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s="5" customFormat="1" ht="16">
      <c r="A276" s="10">
        <v>280</v>
      </c>
      <c r="B276" s="7"/>
      <c r="C276" s="69" t="s">
        <v>2493</v>
      </c>
      <c r="D276" s="9" t="s">
        <v>3100</v>
      </c>
      <c r="E276" s="21" t="s">
        <v>79</v>
      </c>
      <c r="F276" s="6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s="5" customFormat="1" ht="16">
      <c r="A277" s="10">
        <v>281</v>
      </c>
      <c r="B277" s="7"/>
      <c r="C277" s="69" t="s">
        <v>2498</v>
      </c>
      <c r="D277" s="9" t="s">
        <v>3100</v>
      </c>
      <c r="E277" s="21" t="s">
        <v>79</v>
      </c>
      <c r="F277" s="6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s="5" customFormat="1" ht="32">
      <c r="A278" s="10">
        <v>282</v>
      </c>
      <c r="B278" s="7"/>
      <c r="C278" s="69" t="s">
        <v>2458</v>
      </c>
      <c r="D278" s="9" t="s">
        <v>3526</v>
      </c>
      <c r="E278" s="21" t="s">
        <v>79</v>
      </c>
      <c r="F278" s="6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s="5" customFormat="1" ht="32">
      <c r="A279" s="10">
        <v>285</v>
      </c>
      <c r="B279" s="7"/>
      <c r="C279" s="69" t="s">
        <v>2448</v>
      </c>
      <c r="D279" s="9" t="s">
        <v>3527</v>
      </c>
      <c r="E279" s="21" t="s">
        <v>79</v>
      </c>
      <c r="F279" s="6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s="5" customFormat="1" ht="32">
      <c r="A280" s="10">
        <v>286</v>
      </c>
      <c r="B280" s="7"/>
      <c r="C280" s="69" t="s">
        <v>2459</v>
      </c>
      <c r="D280" s="9" t="s">
        <v>3528</v>
      </c>
      <c r="E280" s="21" t="s">
        <v>79</v>
      </c>
      <c r="F280" s="6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s="5" customFormat="1" ht="32">
      <c r="A281" s="10">
        <v>287</v>
      </c>
      <c r="B281" s="7"/>
      <c r="C281" s="69" t="s">
        <v>2449</v>
      </c>
      <c r="D281" s="9" t="s">
        <v>3529</v>
      </c>
      <c r="E281" s="21" t="s">
        <v>79</v>
      </c>
      <c r="F281" s="6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s="5" customFormat="1" ht="32">
      <c r="A282" s="10">
        <v>288</v>
      </c>
      <c r="B282" s="7"/>
      <c r="C282" s="69" t="s">
        <v>2450</v>
      </c>
      <c r="D282" s="9" t="s">
        <v>3530</v>
      </c>
      <c r="E282" s="21" t="s">
        <v>79</v>
      </c>
      <c r="F282" s="6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s="5" customFormat="1" ht="32">
      <c r="A283" s="10">
        <v>289</v>
      </c>
      <c r="B283" s="7"/>
      <c r="C283" s="69" t="s">
        <v>2451</v>
      </c>
      <c r="D283" s="9" t="s">
        <v>3531</v>
      </c>
      <c r="E283" s="21" t="s">
        <v>79</v>
      </c>
      <c r="F283" s="6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s="5" customFormat="1" ht="32">
      <c r="A284" s="10">
        <v>290</v>
      </c>
      <c r="B284" s="7"/>
      <c r="C284" s="69" t="s">
        <v>2440</v>
      </c>
      <c r="D284" s="9" t="s">
        <v>3532</v>
      </c>
      <c r="E284" s="21" t="s">
        <v>79</v>
      </c>
      <c r="F284" s="6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s="5" customFormat="1" ht="32">
      <c r="A285" s="10">
        <v>291</v>
      </c>
      <c r="B285" s="7"/>
      <c r="C285" s="69" t="s">
        <v>2452</v>
      </c>
      <c r="D285" s="9" t="s">
        <v>3533</v>
      </c>
      <c r="E285" s="21" t="s">
        <v>79</v>
      </c>
      <c r="F285" s="6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s="5" customFormat="1" ht="32">
      <c r="A286" s="10">
        <v>292</v>
      </c>
      <c r="B286" s="7"/>
      <c r="C286" s="69" t="s">
        <v>2441</v>
      </c>
      <c r="D286" s="9" t="s">
        <v>3534</v>
      </c>
      <c r="E286" s="21" t="s">
        <v>79</v>
      </c>
      <c r="F286" s="6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s="5" customFormat="1" ht="32">
      <c r="A287" s="10">
        <v>293</v>
      </c>
      <c r="B287" s="7"/>
      <c r="C287" s="69" t="s">
        <v>2442</v>
      </c>
      <c r="D287" s="9" t="s">
        <v>3535</v>
      </c>
      <c r="E287" s="21" t="s">
        <v>79</v>
      </c>
      <c r="F287" s="6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s="5" customFormat="1" ht="32">
      <c r="A288" s="10">
        <v>294</v>
      </c>
      <c r="B288" s="7"/>
      <c r="C288" s="69" t="s">
        <v>2453</v>
      </c>
      <c r="D288" s="9" t="s">
        <v>3536</v>
      </c>
      <c r="E288" s="21" t="s">
        <v>79</v>
      </c>
      <c r="F288" s="6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s="5" customFormat="1" ht="32">
      <c r="A289" s="10">
        <v>295</v>
      </c>
      <c r="B289" s="7"/>
      <c r="C289" s="69" t="s">
        <v>2443</v>
      </c>
      <c r="D289" s="9" t="s">
        <v>3537</v>
      </c>
      <c r="E289" s="21" t="s">
        <v>79</v>
      </c>
      <c r="F289" s="6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s="5" customFormat="1" ht="32">
      <c r="A290" s="10">
        <v>296</v>
      </c>
      <c r="B290" s="7"/>
      <c r="C290" s="69" t="s">
        <v>2454</v>
      </c>
      <c r="D290" s="9" t="s">
        <v>3538</v>
      </c>
      <c r="E290" s="21" t="s">
        <v>79</v>
      </c>
      <c r="F290" s="6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s="5" customFormat="1" ht="32">
      <c r="A291" s="10">
        <v>297</v>
      </c>
      <c r="B291" s="7"/>
      <c r="C291" s="69" t="s">
        <v>2455</v>
      </c>
      <c r="D291" s="9" t="s">
        <v>3539</v>
      </c>
      <c r="E291" s="21" t="s">
        <v>79</v>
      </c>
      <c r="F291" s="6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s="5" customFormat="1" ht="32">
      <c r="A292" s="10">
        <v>298</v>
      </c>
      <c r="B292" s="7"/>
      <c r="C292" s="69" t="s">
        <v>2444</v>
      </c>
      <c r="D292" s="9" t="s">
        <v>3540</v>
      </c>
      <c r="E292" s="21" t="s">
        <v>79</v>
      </c>
      <c r="F292" s="6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s="5" customFormat="1" ht="32">
      <c r="A293" s="10">
        <v>299</v>
      </c>
      <c r="B293" s="7"/>
      <c r="C293" s="69" t="s">
        <v>2456</v>
      </c>
      <c r="D293" s="9" t="s">
        <v>3541</v>
      </c>
      <c r="E293" s="21" t="s">
        <v>79</v>
      </c>
      <c r="F293" s="6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s="5" customFormat="1" ht="32">
      <c r="A294" s="10">
        <v>300</v>
      </c>
      <c r="B294" s="7"/>
      <c r="C294" s="69" t="s">
        <v>2445</v>
      </c>
      <c r="D294" s="9" t="s">
        <v>3542</v>
      </c>
      <c r="E294" s="21" t="s">
        <v>79</v>
      </c>
      <c r="F294" s="6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s="5" customFormat="1" ht="32">
      <c r="A295" s="10">
        <v>301</v>
      </c>
      <c r="B295" s="7"/>
      <c r="C295" s="69" t="s">
        <v>2446</v>
      </c>
      <c r="D295" s="9" t="s">
        <v>3543</v>
      </c>
      <c r="E295" s="21" t="s">
        <v>79</v>
      </c>
      <c r="F295" s="6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s="5" customFormat="1" ht="32">
      <c r="A296" s="10">
        <v>302</v>
      </c>
      <c r="B296" s="7"/>
      <c r="C296" s="69" t="s">
        <v>2457</v>
      </c>
      <c r="D296" s="9" t="s">
        <v>3544</v>
      </c>
      <c r="E296" s="21" t="s">
        <v>79</v>
      </c>
      <c r="F296" s="6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s="5" customFormat="1" ht="32">
      <c r="A297" s="10">
        <v>303</v>
      </c>
      <c r="B297" s="7"/>
      <c r="C297" s="69" t="s">
        <v>2447</v>
      </c>
      <c r="D297" s="9" t="s">
        <v>3545</v>
      </c>
      <c r="E297" s="21" t="s">
        <v>79</v>
      </c>
      <c r="F297" s="6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s="5" customFormat="1" ht="32">
      <c r="A298" s="10">
        <v>304</v>
      </c>
      <c r="B298" s="7"/>
      <c r="C298" s="69" t="s">
        <v>2499</v>
      </c>
      <c r="D298" s="9" t="s">
        <v>3546</v>
      </c>
      <c r="E298" s="21" t="s">
        <v>79</v>
      </c>
      <c r="F298" s="6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s="5" customFormat="1" ht="32">
      <c r="A299" s="10">
        <v>305</v>
      </c>
      <c r="B299" s="7"/>
      <c r="C299" s="69" t="s">
        <v>2502</v>
      </c>
      <c r="D299" s="9" t="s">
        <v>3546</v>
      </c>
      <c r="E299" s="21" t="s">
        <v>79</v>
      </c>
      <c r="F299" s="6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s="5" customFormat="1" ht="32">
      <c r="A300" s="10">
        <v>306</v>
      </c>
      <c r="B300" s="7"/>
      <c r="C300" s="69" t="s">
        <v>2506</v>
      </c>
      <c r="D300" s="9" t="s">
        <v>3546</v>
      </c>
      <c r="E300" s="21" t="s">
        <v>79</v>
      </c>
      <c r="F300" s="6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s="5" customFormat="1" ht="32">
      <c r="A301" s="10">
        <v>307</v>
      </c>
      <c r="B301" s="7"/>
      <c r="C301" s="69" t="s">
        <v>2500</v>
      </c>
      <c r="D301" s="9" t="s">
        <v>3547</v>
      </c>
      <c r="E301" s="21" t="s">
        <v>79</v>
      </c>
      <c r="F301" s="6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s="5" customFormat="1" ht="32">
      <c r="A302" s="10">
        <v>308</v>
      </c>
      <c r="B302" s="7"/>
      <c r="C302" s="69" t="s">
        <v>2503</v>
      </c>
      <c r="D302" s="9" t="s">
        <v>3547</v>
      </c>
      <c r="E302" s="21" t="s">
        <v>79</v>
      </c>
      <c r="F302" s="6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s="5" customFormat="1" ht="32">
      <c r="A303" s="10">
        <v>309</v>
      </c>
      <c r="B303" s="7"/>
      <c r="C303" s="69" t="s">
        <v>2507</v>
      </c>
      <c r="D303" s="9" t="s">
        <v>3547</v>
      </c>
      <c r="E303" s="21" t="s">
        <v>79</v>
      </c>
      <c r="F303" s="6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s="5" customFormat="1" ht="32">
      <c r="A304" s="10">
        <v>310</v>
      </c>
      <c r="B304" s="7"/>
      <c r="C304" s="69" t="s">
        <v>2501</v>
      </c>
      <c r="D304" s="9" t="s">
        <v>3548</v>
      </c>
      <c r="E304" s="21" t="s">
        <v>79</v>
      </c>
      <c r="F304" s="6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s="5" customFormat="1" ht="32">
      <c r="A305" s="10">
        <v>311</v>
      </c>
      <c r="B305" s="7"/>
      <c r="C305" s="69" t="s">
        <v>2504</v>
      </c>
      <c r="D305" s="9" t="s">
        <v>3548</v>
      </c>
      <c r="E305" s="21" t="s">
        <v>79</v>
      </c>
      <c r="F305" s="6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s="5" customFormat="1" ht="32">
      <c r="A306" s="10">
        <v>312</v>
      </c>
      <c r="B306" s="7"/>
      <c r="C306" s="69" t="s">
        <v>2508</v>
      </c>
      <c r="D306" s="9" t="s">
        <v>3548</v>
      </c>
      <c r="E306" s="21" t="s">
        <v>79</v>
      </c>
      <c r="F306" s="6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s="5" customFormat="1" ht="32">
      <c r="A307" s="10">
        <v>313</v>
      </c>
      <c r="B307" s="7"/>
      <c r="C307" s="69" t="s">
        <v>2505</v>
      </c>
      <c r="D307" s="9" t="s">
        <v>3549</v>
      </c>
      <c r="E307" s="21" t="s">
        <v>79</v>
      </c>
      <c r="F307" s="6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s="5" customFormat="1" ht="32">
      <c r="A308" s="10">
        <v>314</v>
      </c>
      <c r="B308" s="7"/>
      <c r="C308" s="69" t="s">
        <v>2481</v>
      </c>
      <c r="D308" s="9" t="s">
        <v>3550</v>
      </c>
      <c r="E308" s="21" t="s">
        <v>79</v>
      </c>
      <c r="F308" s="6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s="5" customFormat="1" ht="32">
      <c r="A309" s="10">
        <v>315</v>
      </c>
      <c r="B309" s="7"/>
      <c r="C309" s="69" t="s">
        <v>2485</v>
      </c>
      <c r="D309" s="9" t="s">
        <v>3550</v>
      </c>
      <c r="E309" s="21" t="s">
        <v>79</v>
      </c>
      <c r="F309" s="6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s="5" customFormat="1" ht="32">
      <c r="A310" s="10">
        <v>316</v>
      </c>
      <c r="B310" s="7"/>
      <c r="C310" s="69" t="s">
        <v>2489</v>
      </c>
      <c r="D310" s="9" t="s">
        <v>3550</v>
      </c>
      <c r="E310" s="21" t="s">
        <v>79</v>
      </c>
      <c r="F310" s="6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s="5" customFormat="1" ht="32">
      <c r="A311" s="10">
        <v>317</v>
      </c>
      <c r="B311" s="7"/>
      <c r="C311" s="69" t="s">
        <v>2482</v>
      </c>
      <c r="D311" s="9" t="s">
        <v>3551</v>
      </c>
      <c r="E311" s="21" t="s">
        <v>79</v>
      </c>
      <c r="F311" s="6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s="5" customFormat="1" ht="32">
      <c r="A312" s="10">
        <v>318</v>
      </c>
      <c r="B312" s="7"/>
      <c r="C312" s="69" t="s">
        <v>2486</v>
      </c>
      <c r="D312" s="9" t="s">
        <v>3551</v>
      </c>
      <c r="E312" s="21" t="s">
        <v>79</v>
      </c>
      <c r="F312" s="6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s="5" customFormat="1" ht="32">
      <c r="A313" s="10">
        <v>319</v>
      </c>
      <c r="B313" s="7"/>
      <c r="C313" s="69" t="s">
        <v>2490</v>
      </c>
      <c r="D313" s="9" t="s">
        <v>3551</v>
      </c>
      <c r="E313" s="21" t="s">
        <v>79</v>
      </c>
      <c r="F313" s="6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s="5" customFormat="1" ht="32">
      <c r="A314" s="10">
        <v>320</v>
      </c>
      <c r="B314" s="7"/>
      <c r="C314" s="69" t="s">
        <v>2483</v>
      </c>
      <c r="D314" s="9" t="s">
        <v>3552</v>
      </c>
      <c r="E314" s="21" t="s">
        <v>79</v>
      </c>
      <c r="F314" s="6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s="5" customFormat="1" ht="32">
      <c r="A315" s="10">
        <v>321</v>
      </c>
      <c r="B315" s="7"/>
      <c r="C315" s="69" t="s">
        <v>2487</v>
      </c>
      <c r="D315" s="9" t="s">
        <v>3552</v>
      </c>
      <c r="E315" s="21" t="s">
        <v>79</v>
      </c>
      <c r="F315" s="6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s="5" customFormat="1" ht="32">
      <c r="A316" s="10">
        <v>322</v>
      </c>
      <c r="B316" s="7"/>
      <c r="C316" s="69" t="s">
        <v>2491</v>
      </c>
      <c r="D316" s="9" t="s">
        <v>3552</v>
      </c>
      <c r="E316" s="21" t="s">
        <v>79</v>
      </c>
      <c r="F316" s="6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s="5" customFormat="1" ht="32">
      <c r="A317" s="10">
        <v>323</v>
      </c>
      <c r="B317" s="7"/>
      <c r="C317" s="69" t="s">
        <v>2484</v>
      </c>
      <c r="D317" s="9" t="s">
        <v>3553</v>
      </c>
      <c r="E317" s="21" t="s">
        <v>79</v>
      </c>
      <c r="F317" s="6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s="5" customFormat="1" ht="32">
      <c r="A318" s="10">
        <v>324</v>
      </c>
      <c r="B318" s="7"/>
      <c r="C318" s="69" t="s">
        <v>2488</v>
      </c>
      <c r="D318" s="9" t="s">
        <v>3553</v>
      </c>
      <c r="E318" s="21" t="s">
        <v>79</v>
      </c>
      <c r="F318" s="6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s="5" customFormat="1" ht="32">
      <c r="A319" s="10">
        <v>325</v>
      </c>
      <c r="B319" s="7"/>
      <c r="C319" s="69" t="s">
        <v>2492</v>
      </c>
      <c r="D319" s="9" t="s">
        <v>3553</v>
      </c>
      <c r="E319" s="21" t="s">
        <v>79</v>
      </c>
      <c r="F319" s="6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s="5" customFormat="1" ht="32">
      <c r="A320" s="10">
        <v>326</v>
      </c>
      <c r="B320" s="7"/>
      <c r="C320" s="69" t="s">
        <v>2464</v>
      </c>
      <c r="D320" s="9" t="s">
        <v>3554</v>
      </c>
      <c r="E320" s="21" t="s">
        <v>79</v>
      </c>
      <c r="F320" s="6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s="5" customFormat="1" ht="32">
      <c r="A321" s="10">
        <v>327</v>
      </c>
      <c r="B321" s="7"/>
      <c r="C321" s="69" t="s">
        <v>2465</v>
      </c>
      <c r="D321" s="9" t="s">
        <v>3555</v>
      </c>
      <c r="E321" s="21" t="s">
        <v>79</v>
      </c>
      <c r="F321" s="6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s="5" customFormat="1" ht="32">
      <c r="A322" s="10">
        <v>328</v>
      </c>
      <c r="B322" s="7"/>
      <c r="C322" s="69" t="s">
        <v>2460</v>
      </c>
      <c r="D322" s="9" t="s">
        <v>3556</v>
      </c>
      <c r="E322" s="21" t="s">
        <v>79</v>
      </c>
      <c r="F322" s="6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s="5" customFormat="1" ht="32">
      <c r="A323" s="10">
        <v>329</v>
      </c>
      <c r="B323" s="7"/>
      <c r="C323" s="69" t="s">
        <v>2061</v>
      </c>
      <c r="D323" s="9" t="s">
        <v>3557</v>
      </c>
      <c r="E323" s="21" t="s">
        <v>79</v>
      </c>
      <c r="F323" s="6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s="5" customFormat="1" ht="32">
      <c r="A324" s="10">
        <v>330</v>
      </c>
      <c r="B324" s="7"/>
      <c r="C324" s="69" t="s">
        <v>2461</v>
      </c>
      <c r="D324" s="9" t="s">
        <v>3558</v>
      </c>
      <c r="E324" s="21" t="s">
        <v>79</v>
      </c>
      <c r="F324" s="6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s="5" customFormat="1" ht="32">
      <c r="A325" s="10">
        <v>331</v>
      </c>
      <c r="B325" s="7"/>
      <c r="C325" s="69" t="s">
        <v>2462</v>
      </c>
      <c r="D325" s="9" t="s">
        <v>3559</v>
      </c>
      <c r="E325" s="21" t="s">
        <v>79</v>
      </c>
      <c r="F325" s="6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s="5" customFormat="1" ht="32">
      <c r="A326" s="10">
        <v>332</v>
      </c>
      <c r="B326" s="7"/>
      <c r="C326" s="69" t="s">
        <v>2062</v>
      </c>
      <c r="D326" s="9" t="s">
        <v>3560</v>
      </c>
      <c r="E326" s="21" t="s">
        <v>79</v>
      </c>
      <c r="F326" s="6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s="5" customFormat="1" ht="32">
      <c r="A327" s="10">
        <v>333</v>
      </c>
      <c r="B327" s="7"/>
      <c r="C327" s="69" t="s">
        <v>2463</v>
      </c>
      <c r="D327" s="9" t="s">
        <v>3561</v>
      </c>
      <c r="E327" s="21" t="s">
        <v>79</v>
      </c>
      <c r="F327" s="6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s="5" customFormat="1" ht="32">
      <c r="A328" s="10">
        <v>334</v>
      </c>
      <c r="B328" s="7"/>
      <c r="C328" s="69" t="s">
        <v>1637</v>
      </c>
      <c r="D328" s="9" t="s">
        <v>3562</v>
      </c>
      <c r="E328" s="21" t="s">
        <v>79</v>
      </c>
      <c r="F328" s="6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s="5" customFormat="1" ht="32">
      <c r="A329" s="10">
        <v>335</v>
      </c>
      <c r="B329" s="7"/>
      <c r="C329" s="69" t="s">
        <v>2433</v>
      </c>
      <c r="D329" s="9" t="s">
        <v>3563</v>
      </c>
      <c r="E329" s="21" t="s">
        <v>79</v>
      </c>
      <c r="F329" s="6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s="5" customFormat="1" ht="32">
      <c r="A330" s="10">
        <v>336</v>
      </c>
      <c r="B330" s="7"/>
      <c r="C330" s="69" t="s">
        <v>2429</v>
      </c>
      <c r="D330" s="9" t="s">
        <v>3564</v>
      </c>
      <c r="E330" s="21" t="s">
        <v>79</v>
      </c>
      <c r="F330" s="6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s="5" customFormat="1" ht="32">
      <c r="A331" s="10">
        <v>337</v>
      </c>
      <c r="B331" s="7"/>
      <c r="C331" s="69" t="s">
        <v>2430</v>
      </c>
      <c r="D331" s="9" t="s">
        <v>3565</v>
      </c>
      <c r="E331" s="21" t="s">
        <v>79</v>
      </c>
      <c r="F331" s="6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s="5" customFormat="1" ht="32">
      <c r="A332" s="10">
        <v>338</v>
      </c>
      <c r="B332" s="7"/>
      <c r="C332" s="69" t="s">
        <v>2427</v>
      </c>
      <c r="D332" s="9" t="s">
        <v>3566</v>
      </c>
      <c r="E332" s="21" t="s">
        <v>79</v>
      </c>
      <c r="F332" s="6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s="5" customFormat="1" ht="32">
      <c r="A333" s="10">
        <v>339</v>
      </c>
      <c r="B333" s="7"/>
      <c r="C333" s="69" t="s">
        <v>2431</v>
      </c>
      <c r="D333" s="9" t="s">
        <v>3567</v>
      </c>
      <c r="E333" s="21" t="s">
        <v>79</v>
      </c>
      <c r="F333" s="6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s="4" customFormat="1" ht="32">
      <c r="A334" s="10">
        <v>340</v>
      </c>
      <c r="B334" s="7"/>
      <c r="C334" s="69" t="s">
        <v>2428</v>
      </c>
      <c r="D334" s="9" t="s">
        <v>3568</v>
      </c>
      <c r="E334" s="21" t="s">
        <v>79</v>
      </c>
      <c r="F334" s="68"/>
    </row>
    <row r="335" spans="1:18" s="4" customFormat="1" ht="32">
      <c r="A335" s="10">
        <v>341</v>
      </c>
      <c r="B335" s="7"/>
      <c r="C335" s="69" t="s">
        <v>2432</v>
      </c>
      <c r="D335" s="9" t="s">
        <v>3569</v>
      </c>
      <c r="E335" s="21" t="s">
        <v>79</v>
      </c>
      <c r="F335" s="68"/>
    </row>
    <row r="336" spans="1:18" s="4" customFormat="1" ht="32">
      <c r="A336" s="10">
        <v>342</v>
      </c>
      <c r="B336" s="7"/>
      <c r="C336" s="69" t="s">
        <v>2426</v>
      </c>
      <c r="D336" s="9" t="s">
        <v>3570</v>
      </c>
      <c r="E336" s="21" t="s">
        <v>79</v>
      </c>
      <c r="F336" s="68"/>
    </row>
    <row r="337" spans="1:6" s="4" customFormat="1" ht="32">
      <c r="A337" s="10">
        <v>343</v>
      </c>
      <c r="B337" s="7"/>
      <c r="C337" s="69" t="s">
        <v>2477</v>
      </c>
      <c r="D337" s="9" t="s">
        <v>3571</v>
      </c>
      <c r="E337" s="21" t="s">
        <v>79</v>
      </c>
      <c r="F337" s="68"/>
    </row>
    <row r="338" spans="1:6" s="4" customFormat="1" ht="32">
      <c r="A338" s="10">
        <v>344</v>
      </c>
      <c r="B338" s="7"/>
      <c r="C338" s="69" t="s">
        <v>2478</v>
      </c>
      <c r="D338" s="9" t="s">
        <v>3572</v>
      </c>
      <c r="E338" s="21" t="s">
        <v>79</v>
      </c>
      <c r="F338" s="68"/>
    </row>
    <row r="339" spans="1:6" s="4" customFormat="1" ht="32">
      <c r="A339" s="10">
        <v>345</v>
      </c>
      <c r="B339" s="7"/>
      <c r="C339" s="69" t="s">
        <v>2479</v>
      </c>
      <c r="D339" s="9" t="s">
        <v>3573</v>
      </c>
      <c r="E339" s="21" t="s">
        <v>79</v>
      </c>
      <c r="F339" s="68"/>
    </row>
    <row r="340" spans="1:6" s="4" customFormat="1" ht="32">
      <c r="A340" s="10">
        <v>346</v>
      </c>
      <c r="B340" s="7"/>
      <c r="C340" s="69" t="s">
        <v>2480</v>
      </c>
      <c r="D340" s="9" t="s">
        <v>3574</v>
      </c>
      <c r="E340" s="21" t="s">
        <v>79</v>
      </c>
      <c r="F340" s="68"/>
    </row>
    <row r="341" spans="1:6" s="4" customFormat="1" ht="32">
      <c r="A341" s="10">
        <v>347</v>
      </c>
      <c r="B341" s="7"/>
      <c r="C341" s="69" t="s">
        <v>2471</v>
      </c>
      <c r="D341" s="9" t="s">
        <v>3575</v>
      </c>
      <c r="E341" s="21" t="s">
        <v>79</v>
      </c>
      <c r="F341" s="68"/>
    </row>
    <row r="342" spans="1:6" s="4" customFormat="1" ht="32">
      <c r="A342" s="10">
        <v>350</v>
      </c>
      <c r="B342" s="7"/>
      <c r="C342" s="69" t="s">
        <v>2472</v>
      </c>
      <c r="D342" s="9" t="s">
        <v>3576</v>
      </c>
      <c r="E342" s="21" t="s">
        <v>79</v>
      </c>
      <c r="F342" s="68"/>
    </row>
    <row r="343" spans="1:6" s="4" customFormat="1" ht="32">
      <c r="A343" s="10">
        <v>351</v>
      </c>
      <c r="B343" s="7"/>
      <c r="C343" s="69" t="s">
        <v>2473</v>
      </c>
      <c r="D343" s="9" t="s">
        <v>3577</v>
      </c>
      <c r="E343" s="21" t="s">
        <v>79</v>
      </c>
      <c r="F343" s="68"/>
    </row>
    <row r="344" spans="1:6" s="4" customFormat="1" ht="32">
      <c r="A344" s="10">
        <v>352</v>
      </c>
      <c r="B344" s="7"/>
      <c r="C344" s="69" t="s">
        <v>2474</v>
      </c>
      <c r="D344" s="9" t="s">
        <v>3578</v>
      </c>
      <c r="E344" s="21" t="s">
        <v>79</v>
      </c>
      <c r="F344" s="68"/>
    </row>
    <row r="345" spans="1:6" s="4" customFormat="1" ht="32">
      <c r="A345" s="10">
        <v>353</v>
      </c>
      <c r="B345" s="7"/>
      <c r="C345" s="69" t="s">
        <v>2475</v>
      </c>
      <c r="D345" s="9" t="s">
        <v>3579</v>
      </c>
      <c r="E345" s="21" t="s">
        <v>79</v>
      </c>
      <c r="F345" s="68"/>
    </row>
    <row r="346" spans="1:6" s="4" customFormat="1" ht="32">
      <c r="A346" s="10">
        <v>354</v>
      </c>
      <c r="B346" s="7"/>
      <c r="C346" s="69" t="s">
        <v>2476</v>
      </c>
      <c r="D346" s="9" t="s">
        <v>3580</v>
      </c>
      <c r="E346" s="21" t="s">
        <v>79</v>
      </c>
      <c r="F346" s="68"/>
    </row>
    <row r="347" spans="1:6" s="4" customFormat="1" ht="32">
      <c r="A347" s="10">
        <v>355</v>
      </c>
      <c r="B347" s="7"/>
      <c r="C347" s="69" t="s">
        <v>2470</v>
      </c>
      <c r="D347" s="9" t="s">
        <v>3581</v>
      </c>
      <c r="E347" s="21" t="s">
        <v>79</v>
      </c>
      <c r="F347" s="68"/>
    </row>
    <row r="348" spans="1:6" s="4" customFormat="1" ht="32">
      <c r="A348" s="10">
        <v>356</v>
      </c>
      <c r="B348" s="7"/>
      <c r="C348" s="69" t="s">
        <v>2466</v>
      </c>
      <c r="D348" s="9" t="s">
        <v>3582</v>
      </c>
      <c r="E348" s="21" t="s">
        <v>79</v>
      </c>
      <c r="F348" s="68"/>
    </row>
    <row r="349" spans="1:6" s="4" customFormat="1" ht="32">
      <c r="A349" s="10">
        <v>357</v>
      </c>
      <c r="B349" s="7"/>
      <c r="C349" s="69" t="s">
        <v>2467</v>
      </c>
      <c r="D349" s="9" t="s">
        <v>3583</v>
      </c>
      <c r="E349" s="21" t="s">
        <v>79</v>
      </c>
      <c r="F349" s="68"/>
    </row>
    <row r="350" spans="1:6" s="4" customFormat="1" ht="32">
      <c r="A350" s="10">
        <v>358</v>
      </c>
      <c r="B350" s="7"/>
      <c r="C350" s="69" t="s">
        <v>2468</v>
      </c>
      <c r="D350" s="9" t="s">
        <v>3584</v>
      </c>
      <c r="E350" s="21" t="s">
        <v>79</v>
      </c>
      <c r="F350" s="68"/>
    </row>
    <row r="351" spans="1:6" s="4" customFormat="1" ht="32">
      <c r="A351" s="10">
        <v>359</v>
      </c>
      <c r="B351" s="7"/>
      <c r="C351" s="69" t="s">
        <v>2469</v>
      </c>
      <c r="D351" s="9" t="s">
        <v>3585</v>
      </c>
      <c r="E351" s="21" t="s">
        <v>79</v>
      </c>
      <c r="F351" s="68"/>
    </row>
    <row r="352" spans="1:6" s="4" customFormat="1" ht="32">
      <c r="A352" s="10">
        <v>360</v>
      </c>
      <c r="B352" s="7"/>
      <c r="C352" s="69" t="s">
        <v>2515</v>
      </c>
      <c r="D352" s="9" t="s">
        <v>3586</v>
      </c>
      <c r="E352" s="21" t="s">
        <v>79</v>
      </c>
      <c r="F352" s="68"/>
    </row>
    <row r="353" spans="1:6" s="4" customFormat="1" ht="32">
      <c r="A353" s="10">
        <v>361</v>
      </c>
      <c r="B353" s="7"/>
      <c r="C353" s="69" t="s">
        <v>2518</v>
      </c>
      <c r="D353" s="9" t="s">
        <v>3586</v>
      </c>
      <c r="E353" s="21" t="s">
        <v>79</v>
      </c>
      <c r="F353" s="68"/>
    </row>
    <row r="354" spans="1:6" s="4" customFormat="1" ht="32">
      <c r="A354" s="10">
        <v>362</v>
      </c>
      <c r="B354" s="7"/>
      <c r="C354" s="69" t="s">
        <v>2522</v>
      </c>
      <c r="D354" s="9" t="s">
        <v>3586</v>
      </c>
      <c r="E354" s="21" t="s">
        <v>79</v>
      </c>
      <c r="F354" s="68"/>
    </row>
    <row r="355" spans="1:6" s="4" customFormat="1" ht="32">
      <c r="A355" s="10">
        <v>364</v>
      </c>
      <c r="B355" s="7"/>
      <c r="C355" s="69" t="s">
        <v>2519</v>
      </c>
      <c r="D355" s="9" t="s">
        <v>3587</v>
      </c>
      <c r="E355" s="21" t="s">
        <v>79</v>
      </c>
      <c r="F355" s="68"/>
    </row>
    <row r="356" spans="1:6" s="4" customFormat="1" ht="32">
      <c r="A356" s="10">
        <v>367</v>
      </c>
      <c r="B356" s="7"/>
      <c r="C356" s="69" t="s">
        <v>2523</v>
      </c>
      <c r="D356" s="9" t="s">
        <v>3588</v>
      </c>
      <c r="E356" s="21" t="s">
        <v>79</v>
      </c>
      <c r="F356" s="68"/>
    </row>
    <row r="357" spans="1:6" s="4" customFormat="1" ht="32">
      <c r="A357" s="10">
        <v>368</v>
      </c>
      <c r="B357" s="7"/>
      <c r="C357" s="69" t="s">
        <v>2516</v>
      </c>
      <c r="D357" s="9" t="s">
        <v>3589</v>
      </c>
      <c r="E357" s="21" t="s">
        <v>79</v>
      </c>
      <c r="F357" s="68"/>
    </row>
    <row r="358" spans="1:6" s="4" customFormat="1" ht="32">
      <c r="A358" s="10">
        <v>369</v>
      </c>
      <c r="B358" s="7"/>
      <c r="C358" s="69" t="s">
        <v>2520</v>
      </c>
      <c r="D358" s="9" t="s">
        <v>3589</v>
      </c>
      <c r="E358" s="21" t="s">
        <v>79</v>
      </c>
      <c r="F358" s="68"/>
    </row>
    <row r="359" spans="1:6" s="4" customFormat="1" ht="32">
      <c r="A359" s="10">
        <v>370</v>
      </c>
      <c r="B359" s="7"/>
      <c r="C359" s="69" t="s">
        <v>2524</v>
      </c>
      <c r="D359" s="9" t="s">
        <v>3589</v>
      </c>
      <c r="E359" s="21" t="s">
        <v>79</v>
      </c>
      <c r="F359" s="68"/>
    </row>
    <row r="360" spans="1:6" s="4" customFormat="1" ht="32">
      <c r="A360" s="10">
        <v>371</v>
      </c>
      <c r="B360" s="7"/>
      <c r="C360" s="69" t="s">
        <v>2517</v>
      </c>
      <c r="D360" s="9" t="s">
        <v>3590</v>
      </c>
      <c r="E360" s="21" t="s">
        <v>79</v>
      </c>
      <c r="F360" s="68"/>
    </row>
    <row r="361" spans="1:6" s="4" customFormat="1" ht="32">
      <c r="A361" s="10">
        <v>372</v>
      </c>
      <c r="B361" s="7"/>
      <c r="C361" s="69" t="s">
        <v>2521</v>
      </c>
      <c r="D361" s="9" t="s">
        <v>3590</v>
      </c>
      <c r="E361" s="21" t="s">
        <v>79</v>
      </c>
      <c r="F361" s="68"/>
    </row>
    <row r="362" spans="1:6" s="4" customFormat="1" ht="32">
      <c r="A362" s="10">
        <v>373</v>
      </c>
      <c r="B362" s="7"/>
      <c r="C362" s="69" t="s">
        <v>2525</v>
      </c>
      <c r="D362" s="9" t="s">
        <v>3590</v>
      </c>
      <c r="E362" s="21" t="s">
        <v>79</v>
      </c>
      <c r="F362" s="68"/>
    </row>
    <row r="363" spans="1:6" s="4" customFormat="1" ht="16">
      <c r="A363" s="10">
        <v>374</v>
      </c>
      <c r="B363" s="7"/>
      <c r="C363" s="69" t="s">
        <v>2509</v>
      </c>
      <c r="D363" s="9" t="s">
        <v>3101</v>
      </c>
      <c r="E363" s="21" t="s">
        <v>79</v>
      </c>
      <c r="F363" s="68"/>
    </row>
    <row r="364" spans="1:6" s="4" customFormat="1" ht="16">
      <c r="A364" s="10">
        <v>377</v>
      </c>
      <c r="B364" s="7"/>
      <c r="C364" s="69" t="s">
        <v>2510</v>
      </c>
      <c r="D364" s="9" t="s">
        <v>3102</v>
      </c>
      <c r="E364" s="21" t="s">
        <v>79</v>
      </c>
      <c r="F364" s="68"/>
    </row>
    <row r="365" spans="1:6" s="4" customFormat="1" ht="16">
      <c r="A365" s="10">
        <v>378</v>
      </c>
      <c r="B365" s="7"/>
      <c r="C365" s="69" t="s">
        <v>2511</v>
      </c>
      <c r="D365" s="9" t="s">
        <v>3103</v>
      </c>
      <c r="E365" s="21" t="s">
        <v>79</v>
      </c>
      <c r="F365" s="68"/>
    </row>
    <row r="366" spans="1:6" s="4" customFormat="1" ht="16">
      <c r="A366" s="10">
        <v>379</v>
      </c>
      <c r="B366" s="7"/>
      <c r="C366" s="69" t="s">
        <v>2512</v>
      </c>
      <c r="D366" s="9" t="s">
        <v>3103</v>
      </c>
      <c r="E366" s="21" t="s">
        <v>79</v>
      </c>
      <c r="F366" s="68"/>
    </row>
    <row r="367" spans="1:6" s="4" customFormat="1" ht="16">
      <c r="A367" s="10">
        <v>380</v>
      </c>
      <c r="B367" s="7"/>
      <c r="C367" s="69" t="s">
        <v>2514</v>
      </c>
      <c r="D367" s="9" t="s">
        <v>3103</v>
      </c>
      <c r="E367" s="21" t="s">
        <v>79</v>
      </c>
      <c r="F367" s="68"/>
    </row>
    <row r="368" spans="1:6" s="4" customFormat="1" ht="16">
      <c r="A368" s="10">
        <v>382</v>
      </c>
      <c r="B368" s="7"/>
      <c r="C368" s="69" t="s">
        <v>2513</v>
      </c>
      <c r="D368" s="9" t="s">
        <v>3104</v>
      </c>
      <c r="E368" s="21" t="s">
        <v>79</v>
      </c>
      <c r="F368" s="68"/>
    </row>
    <row r="369" spans="1:5" s="4" customFormat="1" ht="15">
      <c r="A369" s="12"/>
      <c r="B369" s="7"/>
      <c r="C369" s="5"/>
      <c r="D369" s="5"/>
      <c r="E369" s="12"/>
    </row>
    <row r="370" spans="1:5" s="4" customFormat="1">
      <c r="A370" s="12"/>
      <c r="B370" s="7"/>
      <c r="E370" s="12"/>
    </row>
    <row r="371" spans="1:5" s="4" customFormat="1">
      <c r="A371" s="12"/>
      <c r="B371" s="7"/>
      <c r="E371" s="12"/>
    </row>
    <row r="372" spans="1:5" s="4" customFormat="1">
      <c r="A372" s="12"/>
      <c r="B372" s="7"/>
      <c r="E372" s="12"/>
    </row>
    <row r="373" spans="1:5" s="4" customFormat="1">
      <c r="A373" s="12"/>
      <c r="B373" s="7"/>
      <c r="E373" s="12"/>
    </row>
    <row r="374" spans="1:5" s="4" customFormat="1">
      <c r="A374" s="12"/>
      <c r="B374" s="7"/>
      <c r="E374" s="12"/>
    </row>
    <row r="375" spans="1:5" s="4" customFormat="1">
      <c r="A375" s="12"/>
      <c r="B375" s="7"/>
      <c r="E375" s="12"/>
    </row>
    <row r="376" spans="1:5" s="4" customFormat="1">
      <c r="A376" s="12"/>
      <c r="B376" s="7"/>
      <c r="E376" s="12"/>
    </row>
    <row r="377" spans="1:5" s="4" customFormat="1">
      <c r="A377" s="12"/>
      <c r="B377" s="7"/>
      <c r="E377" s="12"/>
    </row>
    <row r="378" spans="1:5" s="4" customFormat="1">
      <c r="A378" s="12"/>
      <c r="B378" s="7"/>
      <c r="E378" s="12"/>
    </row>
    <row r="379" spans="1:5" s="4" customFormat="1">
      <c r="A379" s="12"/>
      <c r="B379" s="7"/>
      <c r="E379" s="12"/>
    </row>
    <row r="380" spans="1:5" s="4" customFormat="1">
      <c r="A380" s="12"/>
      <c r="B380" s="7"/>
      <c r="E380" s="12"/>
    </row>
    <row r="381" spans="1:5" s="4" customFormat="1">
      <c r="A381" s="12"/>
      <c r="B381" s="7"/>
      <c r="E381" s="12"/>
    </row>
    <row r="382" spans="1:5" s="4" customFormat="1">
      <c r="A382" s="12"/>
      <c r="B382" s="7"/>
      <c r="E382" s="12"/>
    </row>
    <row r="383" spans="1:5" s="4" customFormat="1">
      <c r="A383" s="12"/>
      <c r="B383" s="7"/>
      <c r="E383" s="12"/>
    </row>
    <row r="384" spans="1:5" s="4" customFormat="1">
      <c r="A384" s="12"/>
      <c r="B384" s="7"/>
      <c r="E384" s="12"/>
    </row>
    <row r="385" spans="1:5" s="4" customFormat="1">
      <c r="A385" s="12"/>
      <c r="B385" s="7"/>
      <c r="E385" s="12"/>
    </row>
    <row r="386" spans="1:5" s="4" customFormat="1">
      <c r="A386" s="12"/>
      <c r="B386" s="7"/>
      <c r="E386" s="12"/>
    </row>
    <row r="387" spans="1:5" s="4" customFormat="1">
      <c r="A387" s="12"/>
      <c r="B387" s="7"/>
      <c r="E387" s="12"/>
    </row>
    <row r="388" spans="1:5" s="4" customFormat="1">
      <c r="A388" s="12"/>
      <c r="B388" s="7"/>
      <c r="E388" s="12"/>
    </row>
    <row r="389" spans="1:5" s="4" customFormat="1">
      <c r="A389" s="12"/>
      <c r="B389" s="7"/>
      <c r="E389" s="12"/>
    </row>
    <row r="390" spans="1:5" s="4" customFormat="1">
      <c r="A390" s="12"/>
      <c r="B390" s="7"/>
      <c r="E390" s="12"/>
    </row>
    <row r="391" spans="1:5" s="4" customFormat="1">
      <c r="A391" s="12"/>
      <c r="B391" s="7"/>
      <c r="E391" s="12"/>
    </row>
    <row r="392" spans="1:5" s="4" customFormat="1">
      <c r="A392" s="12"/>
      <c r="B392" s="7"/>
      <c r="E392" s="12"/>
    </row>
    <row r="393" spans="1:5" s="4" customFormat="1">
      <c r="A393" s="12"/>
      <c r="B393" s="7"/>
      <c r="E393" s="12"/>
    </row>
    <row r="394" spans="1:5" s="4" customFormat="1">
      <c r="A394" s="12"/>
      <c r="B394" s="7"/>
      <c r="E394" s="12"/>
    </row>
    <row r="395" spans="1:5" s="4" customFormat="1">
      <c r="A395" s="12"/>
      <c r="B395" s="7"/>
      <c r="E395" s="12"/>
    </row>
    <row r="396" spans="1:5" s="4" customFormat="1">
      <c r="A396" s="12"/>
      <c r="B396" s="7"/>
      <c r="E396" s="12"/>
    </row>
    <row r="397" spans="1:5" s="4" customFormat="1">
      <c r="A397" s="12"/>
      <c r="B397" s="7"/>
      <c r="E397" s="12"/>
    </row>
    <row r="398" spans="1:5" s="4" customFormat="1">
      <c r="A398" s="12"/>
      <c r="B398" s="7"/>
      <c r="E398" s="12"/>
    </row>
    <row r="399" spans="1:5" s="4" customFormat="1">
      <c r="A399" s="12"/>
      <c r="B399" s="7"/>
      <c r="E399" s="12"/>
    </row>
    <row r="400" spans="1:5" s="4" customFormat="1">
      <c r="A400" s="12"/>
      <c r="B400" s="7"/>
      <c r="E400" s="12"/>
    </row>
    <row r="401" spans="1:5" s="4" customFormat="1">
      <c r="A401" s="12"/>
      <c r="B401" s="7"/>
      <c r="E401" s="12"/>
    </row>
    <row r="402" spans="1:5" s="4" customFormat="1">
      <c r="A402" s="12"/>
      <c r="B402" s="7"/>
      <c r="E402" s="12"/>
    </row>
    <row r="403" spans="1:5" s="4" customFormat="1">
      <c r="A403" s="12"/>
      <c r="B403" s="7"/>
      <c r="E403" s="12"/>
    </row>
    <row r="404" spans="1:5" s="4" customFormat="1">
      <c r="A404" s="12"/>
      <c r="B404" s="7"/>
      <c r="E404" s="12"/>
    </row>
    <row r="405" spans="1:5" s="4" customFormat="1">
      <c r="A405" s="12"/>
      <c r="B405" s="7"/>
      <c r="E405" s="12"/>
    </row>
    <row r="406" spans="1:5" s="4" customFormat="1">
      <c r="A406" s="12"/>
      <c r="B406" s="7"/>
      <c r="E406" s="12"/>
    </row>
    <row r="407" spans="1:5" s="4" customFormat="1">
      <c r="A407" s="12"/>
      <c r="B407" s="7"/>
      <c r="E407" s="12"/>
    </row>
    <row r="408" spans="1:5" s="4" customFormat="1">
      <c r="A408" s="12"/>
      <c r="B408" s="7"/>
      <c r="E408" s="12"/>
    </row>
    <row r="409" spans="1:5" s="4" customFormat="1">
      <c r="A409" s="12"/>
      <c r="B409" s="7"/>
      <c r="E409" s="12"/>
    </row>
    <row r="410" spans="1:5" s="4" customFormat="1">
      <c r="A410" s="12"/>
      <c r="B410" s="7"/>
      <c r="E410" s="12"/>
    </row>
    <row r="411" spans="1:5" s="4" customFormat="1">
      <c r="A411" s="12"/>
      <c r="B411" s="7"/>
      <c r="E411" s="12"/>
    </row>
  </sheetData>
  <sortState xmlns:xlrd2="http://schemas.microsoft.com/office/spreadsheetml/2017/richdata2" ref="A12:R262">
    <sortCondition ref="D12:D262"/>
  </sortState>
  <conditionalFormatting sqref="C1:C1048576">
    <cfRule type="duplicateValues" dxfId="121" priority="1"/>
    <cfRule type="duplicateValues" dxfId="120" priority="2"/>
  </conditionalFormatting>
  <conditionalFormatting sqref="C11">
    <cfRule type="duplicateValues" dxfId="119" priority="47940"/>
  </conditionalFormatting>
  <conditionalFormatting sqref="C11:C23">
    <cfRule type="duplicateValues" dxfId="118" priority="112525"/>
  </conditionalFormatting>
  <conditionalFormatting sqref="C12:C23">
    <cfRule type="duplicateValues" dxfId="117" priority="112527"/>
  </conditionalFormatting>
  <conditionalFormatting sqref="C12:C113">
    <cfRule type="duplicateValues" dxfId="116" priority="112675"/>
  </conditionalFormatting>
  <conditionalFormatting sqref="C21:C23">
    <cfRule type="duplicateValues" dxfId="115" priority="74"/>
  </conditionalFormatting>
  <conditionalFormatting sqref="C67:C74">
    <cfRule type="duplicateValues" dxfId="114" priority="108951"/>
    <cfRule type="duplicateValues" dxfId="113" priority="108952"/>
  </conditionalFormatting>
  <conditionalFormatting sqref="C253:C260">
    <cfRule type="duplicateValues" dxfId="112" priority="112683"/>
  </conditionalFormatting>
  <conditionalFormatting sqref="C261:C262">
    <cfRule type="duplicateValues" dxfId="111" priority="3"/>
    <cfRule type="duplicateValues" dxfId="110" priority="4"/>
    <cfRule type="duplicateValues" dxfId="109" priority="5"/>
  </conditionalFormatting>
  <conditionalFormatting sqref="C263:C1048576 C1:C252">
    <cfRule type="duplicateValues" dxfId="108" priority="108554"/>
    <cfRule type="duplicateValues" dxfId="107" priority="108555"/>
  </conditionalFormatting>
  <conditionalFormatting sqref="C263:C1048576 C1:C260">
    <cfRule type="duplicateValues" dxfId="106" priority="6"/>
  </conditionalFormatting>
  <conditionalFormatting sqref="C335 C81:C113">
    <cfRule type="duplicateValues" dxfId="105" priority="97638"/>
  </conditionalFormatting>
  <conditionalFormatting sqref="C335:C356 C11:C113">
    <cfRule type="duplicateValues" dxfId="104" priority="112842"/>
  </conditionalFormatting>
  <conditionalFormatting sqref="C335:C356 C12:C113">
    <cfRule type="duplicateValues" dxfId="103" priority="112845"/>
  </conditionalFormatting>
  <conditionalFormatting sqref="C335:C356">
    <cfRule type="duplicateValues" dxfId="102" priority="112848"/>
    <cfRule type="duplicateValues" dxfId="101" priority="112849"/>
  </conditionalFormatting>
  <conditionalFormatting sqref="C335:C1048576 C1:C252 C263:C333">
    <cfRule type="duplicateValues" dxfId="100" priority="90809"/>
  </conditionalFormatting>
  <conditionalFormatting sqref="C336:C341 C11:C39">
    <cfRule type="duplicateValues" dxfId="99" priority="112717"/>
  </conditionalFormatting>
  <conditionalFormatting sqref="C336:C341 C24:C39">
    <cfRule type="duplicateValues" dxfId="98" priority="108793"/>
  </conditionalFormatting>
  <conditionalFormatting sqref="C336:C348 C11:C39">
    <cfRule type="duplicateValues" dxfId="97" priority="112719"/>
  </conditionalFormatting>
  <conditionalFormatting sqref="C336:C349 C11:C39">
    <cfRule type="duplicateValues" dxfId="96" priority="112722"/>
  </conditionalFormatting>
  <conditionalFormatting sqref="C336:C356 C12:C113">
    <cfRule type="duplicateValues" dxfId="95" priority="112852"/>
  </conditionalFormatting>
  <conditionalFormatting sqref="C339:C341">
    <cfRule type="duplicateValues" dxfId="94" priority="71"/>
  </conditionalFormatting>
  <conditionalFormatting sqref="C342:C347">
    <cfRule type="duplicateValues" dxfId="93" priority="112728"/>
  </conditionalFormatting>
  <conditionalFormatting sqref="C348:C349">
    <cfRule type="duplicateValues" dxfId="92" priority="82"/>
  </conditionalFormatting>
  <conditionalFormatting sqref="C350:C356 C11:C113 C335:C347">
    <cfRule type="duplicateValues" dxfId="91" priority="112828"/>
  </conditionalFormatting>
  <conditionalFormatting sqref="C350:C356 C40:C66 C11">
    <cfRule type="duplicateValues" dxfId="90" priority="112832"/>
  </conditionalFormatting>
  <conditionalFormatting sqref="C351:C356 C40:C66">
    <cfRule type="duplicateValues" dxfId="89" priority="112836"/>
  </conditionalFormatting>
  <conditionalFormatting sqref="C351:C356 C40:C74">
    <cfRule type="duplicateValues" dxfId="88" priority="112839"/>
  </conditionalFormatting>
  <conditionalFormatting sqref="C357:C368 C114:C252 C263:C333">
    <cfRule type="duplicateValues" dxfId="87" priority="112956"/>
  </conditionalFormatting>
  <conditionalFormatting sqref="C369:C1048576 C335:C356 C1:C113">
    <cfRule type="duplicateValues" dxfId="86" priority="90795"/>
  </conditionalFormatting>
  <conditionalFormatting sqref="C369:C1048576 C350:C356 C40:C66 C75:C113 C1:C9 C11 C335">
    <cfRule type="duplicateValues" dxfId="85" priority="90800"/>
  </conditionalFormatting>
  <pageMargins left="0.23622047244094491" right="0.23622047244094491" top="0.74803149606299213" bottom="0.74803149606299213" header="0.31496062992125984" footer="0.31496062992125984"/>
  <pageSetup scale="88" orientation="portrait" r:id="rId1"/>
  <headerFooter>
    <oddFooter>&amp;CNOTA: PRECIOS MAS IVA
IMPORTANTE: PRECIOS SUJETOS A CAMBIOS SIN PREVIO AVISO&amp;R&amp;P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3:D93"/>
  <sheetViews>
    <sheetView tabSelected="1" zoomScaleNormal="100" zoomScaleSheetLayoutView="100" workbookViewId="0">
      <selection activeCell="C92" sqref="C92:D93"/>
    </sheetView>
  </sheetViews>
  <sheetFormatPr baseColWidth="10" defaultColWidth="11.5" defaultRowHeight="12"/>
  <cols>
    <col min="1" max="1" width="3" style="24" bestFit="1" customWidth="1"/>
    <col min="2" max="2" width="3.1640625" style="30" bestFit="1" customWidth="1"/>
    <col min="3" max="3" width="12" style="22" bestFit="1" customWidth="1"/>
    <col min="4" max="4" width="59.5" style="1" customWidth="1"/>
    <col min="5" max="16384" width="11.5" style="1"/>
  </cols>
  <sheetData>
    <row r="3" spans="1:4" ht="12" customHeight="1"/>
    <row r="4" spans="1:4" ht="12.75" customHeight="1"/>
    <row r="7" spans="1:4" ht="24">
      <c r="B7" s="125"/>
      <c r="C7" s="125"/>
      <c r="D7" s="125"/>
    </row>
    <row r="8" spans="1:4" ht="16">
      <c r="C8" s="41" t="s">
        <v>0</v>
      </c>
      <c r="D8" s="29" t="s">
        <v>622</v>
      </c>
    </row>
    <row r="9" spans="1:4" ht="19" customHeight="1">
      <c r="A9" s="25">
        <v>1</v>
      </c>
      <c r="B9" s="126" t="s">
        <v>622</v>
      </c>
      <c r="C9" s="26" t="s">
        <v>582</v>
      </c>
      <c r="D9" s="27" t="s">
        <v>583</v>
      </c>
    </row>
    <row r="10" spans="1:4" ht="19" customHeight="1">
      <c r="A10" s="25">
        <v>2</v>
      </c>
      <c r="B10" s="127"/>
      <c r="C10" s="8" t="s">
        <v>881</v>
      </c>
      <c r="D10" s="9" t="s">
        <v>918</v>
      </c>
    </row>
    <row r="11" spans="1:4" ht="19" customHeight="1">
      <c r="A11" s="25">
        <v>3</v>
      </c>
      <c r="B11" s="128"/>
      <c r="C11" s="8" t="s">
        <v>886</v>
      </c>
      <c r="D11" s="9" t="s">
        <v>922</v>
      </c>
    </row>
    <row r="12" spans="1:4" ht="16">
      <c r="A12" s="25"/>
      <c r="B12" s="32"/>
      <c r="C12" s="28"/>
      <c r="D12" s="29" t="s">
        <v>623</v>
      </c>
    </row>
    <row r="13" spans="1:4" ht="16">
      <c r="A13" s="25">
        <v>4</v>
      </c>
      <c r="B13" s="126" t="s">
        <v>623</v>
      </c>
      <c r="C13" s="8" t="s">
        <v>591</v>
      </c>
      <c r="D13" s="9" t="s">
        <v>592</v>
      </c>
    </row>
    <row r="14" spans="1:4" ht="15">
      <c r="A14" s="25">
        <v>5</v>
      </c>
      <c r="B14" s="127"/>
      <c r="C14" s="8"/>
      <c r="D14" s="9"/>
    </row>
    <row r="15" spans="1:4" ht="16">
      <c r="A15" s="25">
        <v>6</v>
      </c>
      <c r="B15" s="128"/>
      <c r="C15" s="8" t="s">
        <v>612</v>
      </c>
      <c r="D15" s="9" t="s">
        <v>613</v>
      </c>
    </row>
    <row r="16" spans="1:4" ht="16">
      <c r="A16" s="25"/>
      <c r="B16" s="32"/>
      <c r="C16" s="28"/>
      <c r="D16" s="29" t="s">
        <v>1461</v>
      </c>
    </row>
    <row r="17" spans="1:4" ht="32">
      <c r="A17" s="25">
        <v>7</v>
      </c>
      <c r="B17" s="126" t="s">
        <v>1461</v>
      </c>
      <c r="C17" s="8" t="s">
        <v>1307</v>
      </c>
      <c r="D17" s="9" t="s">
        <v>1933</v>
      </c>
    </row>
    <row r="18" spans="1:4" ht="16">
      <c r="A18" s="25">
        <v>8</v>
      </c>
      <c r="B18" s="128"/>
      <c r="C18" s="8" t="s">
        <v>1310</v>
      </c>
      <c r="D18" s="9" t="s">
        <v>1446</v>
      </c>
    </row>
    <row r="19" spans="1:4" ht="16">
      <c r="A19" s="25"/>
      <c r="B19" s="32"/>
      <c r="C19" s="28"/>
      <c r="D19" s="29" t="s">
        <v>1462</v>
      </c>
    </row>
    <row r="20" spans="1:4" ht="32">
      <c r="A20" s="25">
        <v>9</v>
      </c>
      <c r="B20" s="126" t="s">
        <v>1462</v>
      </c>
      <c r="C20" s="8" t="s">
        <v>1306</v>
      </c>
      <c r="D20" s="9" t="s">
        <v>1934</v>
      </c>
    </row>
    <row r="21" spans="1:4" ht="16">
      <c r="A21" s="25">
        <v>10</v>
      </c>
      <c r="B21" s="128"/>
      <c r="C21" s="8" t="s">
        <v>1309</v>
      </c>
      <c r="D21" s="9" t="s">
        <v>1445</v>
      </c>
    </row>
    <row r="22" spans="1:4" ht="16">
      <c r="A22" s="25"/>
      <c r="B22" s="32"/>
      <c r="C22" s="28"/>
      <c r="D22" s="29" t="s">
        <v>1463</v>
      </c>
    </row>
    <row r="23" spans="1:4" ht="32">
      <c r="A23" s="25">
        <v>11</v>
      </c>
      <c r="B23" s="126" t="s">
        <v>1463</v>
      </c>
      <c r="C23" s="8" t="s">
        <v>1308</v>
      </c>
      <c r="D23" s="9" t="s">
        <v>1935</v>
      </c>
    </row>
    <row r="24" spans="1:4" ht="16">
      <c r="A24" s="25">
        <v>12</v>
      </c>
      <c r="B24" s="128"/>
      <c r="C24" s="8" t="s">
        <v>1311</v>
      </c>
      <c r="D24" s="9" t="s">
        <v>1447</v>
      </c>
    </row>
    <row r="25" spans="1:4" ht="16">
      <c r="A25" s="25"/>
      <c r="B25" s="32"/>
      <c r="C25" s="28"/>
      <c r="D25" s="29" t="s">
        <v>624</v>
      </c>
    </row>
    <row r="26" spans="1:4" ht="16">
      <c r="A26" s="25">
        <v>13</v>
      </c>
      <c r="B26" s="126" t="s">
        <v>624</v>
      </c>
      <c r="C26" s="16" t="s">
        <v>584</v>
      </c>
      <c r="D26" s="23" t="s">
        <v>585</v>
      </c>
    </row>
    <row r="27" spans="1:4" ht="32">
      <c r="A27" s="25">
        <v>14</v>
      </c>
      <c r="B27" s="127"/>
      <c r="C27" s="16" t="s">
        <v>599</v>
      </c>
      <c r="D27" s="23" t="s">
        <v>600</v>
      </c>
    </row>
    <row r="28" spans="1:4" ht="16">
      <c r="A28" s="25">
        <v>15</v>
      </c>
      <c r="B28" s="127"/>
      <c r="C28" s="8" t="s">
        <v>607</v>
      </c>
      <c r="D28" s="9" t="s">
        <v>919</v>
      </c>
    </row>
    <row r="29" spans="1:4" ht="16">
      <c r="A29" s="25">
        <v>16</v>
      </c>
      <c r="B29" s="127"/>
      <c r="C29" s="8" t="s">
        <v>882</v>
      </c>
      <c r="D29" s="9" t="s">
        <v>920</v>
      </c>
    </row>
    <row r="30" spans="1:4" ht="16">
      <c r="A30" s="25">
        <v>17</v>
      </c>
      <c r="B30" s="128"/>
      <c r="C30" s="8" t="s">
        <v>614</v>
      </c>
      <c r="D30" s="9" t="s">
        <v>1209</v>
      </c>
    </row>
    <row r="31" spans="1:4" ht="16">
      <c r="A31" s="25"/>
      <c r="B31" s="33"/>
      <c r="C31" s="28"/>
      <c r="D31" s="29" t="s">
        <v>625</v>
      </c>
    </row>
    <row r="32" spans="1:4" ht="16">
      <c r="A32" s="25">
        <v>18</v>
      </c>
      <c r="B32" s="126" t="s">
        <v>625</v>
      </c>
      <c r="C32" s="8" t="s">
        <v>586</v>
      </c>
      <c r="D32" s="9" t="s">
        <v>587</v>
      </c>
    </row>
    <row r="33" spans="1:4" ht="16">
      <c r="A33" s="25">
        <v>19</v>
      </c>
      <c r="B33" s="127"/>
      <c r="C33" s="8" t="s">
        <v>608</v>
      </c>
      <c r="D33" s="9" t="s">
        <v>1204</v>
      </c>
    </row>
    <row r="34" spans="1:4" ht="16">
      <c r="A34" s="25">
        <v>20</v>
      </c>
      <c r="B34" s="127"/>
      <c r="C34" s="8" t="s">
        <v>609</v>
      </c>
      <c r="D34" s="9" t="s">
        <v>1205</v>
      </c>
    </row>
    <row r="35" spans="1:4" ht="32">
      <c r="A35" s="25">
        <v>21</v>
      </c>
      <c r="B35" s="127"/>
      <c r="C35" s="16" t="s">
        <v>601</v>
      </c>
      <c r="D35" s="23" t="s">
        <v>602</v>
      </c>
    </row>
    <row r="36" spans="1:4" ht="16">
      <c r="A36" s="25">
        <v>22</v>
      </c>
      <c r="B36" s="128"/>
      <c r="C36" s="16" t="s">
        <v>1084</v>
      </c>
      <c r="D36" s="23" t="s">
        <v>1208</v>
      </c>
    </row>
    <row r="37" spans="1:4" ht="16">
      <c r="A37" s="25"/>
      <c r="B37" s="32"/>
      <c r="C37" s="28"/>
      <c r="D37" s="29" t="s">
        <v>626</v>
      </c>
    </row>
    <row r="38" spans="1:4" ht="16">
      <c r="A38" s="25">
        <v>23</v>
      </c>
      <c r="B38" s="126" t="s">
        <v>626</v>
      </c>
      <c r="C38" s="16" t="s">
        <v>610</v>
      </c>
      <c r="D38" s="23" t="s">
        <v>611</v>
      </c>
    </row>
    <row r="39" spans="1:4" ht="16">
      <c r="A39" s="25">
        <v>24</v>
      </c>
      <c r="B39" s="127"/>
      <c r="C39" s="16" t="s">
        <v>1083</v>
      </c>
      <c r="D39" s="23" t="s">
        <v>1206</v>
      </c>
    </row>
    <row r="40" spans="1:4" ht="16">
      <c r="A40" s="25">
        <v>25</v>
      </c>
      <c r="B40" s="127"/>
      <c r="C40" s="16" t="s">
        <v>588</v>
      </c>
      <c r="D40" s="23" t="s">
        <v>1203</v>
      </c>
    </row>
    <row r="41" spans="1:4" ht="32">
      <c r="A41" s="25">
        <v>26</v>
      </c>
      <c r="B41" s="127"/>
      <c r="C41" s="8" t="s">
        <v>603</v>
      </c>
      <c r="D41" s="9" t="s">
        <v>604</v>
      </c>
    </row>
    <row r="42" spans="1:4" ht="16">
      <c r="A42" s="25">
        <v>27</v>
      </c>
      <c r="B42" s="128"/>
      <c r="C42" s="8" t="s">
        <v>1085</v>
      </c>
      <c r="D42" s="9" t="s">
        <v>1210</v>
      </c>
    </row>
    <row r="43" spans="1:4" ht="16">
      <c r="A43" s="25"/>
      <c r="B43" s="32"/>
      <c r="C43" s="28"/>
      <c r="D43" s="29" t="s">
        <v>627</v>
      </c>
    </row>
    <row r="44" spans="1:4" ht="16">
      <c r="A44" s="25">
        <v>28</v>
      </c>
      <c r="B44" s="126" t="s">
        <v>627</v>
      </c>
      <c r="C44" s="8" t="s">
        <v>883</v>
      </c>
      <c r="D44" s="9" t="s">
        <v>921</v>
      </c>
    </row>
    <row r="45" spans="1:4" ht="16">
      <c r="A45" s="25">
        <v>29</v>
      </c>
      <c r="B45" s="127"/>
      <c r="C45" s="8" t="s">
        <v>884</v>
      </c>
      <c r="D45" s="9" t="s">
        <v>1207</v>
      </c>
    </row>
    <row r="46" spans="1:4" ht="16">
      <c r="A46" s="25">
        <v>30</v>
      </c>
      <c r="B46" s="127"/>
      <c r="C46" s="8" t="s">
        <v>589</v>
      </c>
      <c r="D46" s="9" t="s">
        <v>590</v>
      </c>
    </row>
    <row r="47" spans="1:4" ht="32">
      <c r="A47" s="25">
        <v>31</v>
      </c>
      <c r="B47" s="127"/>
      <c r="C47" s="16" t="s">
        <v>605</v>
      </c>
      <c r="D47" s="23" t="s">
        <v>606</v>
      </c>
    </row>
    <row r="48" spans="1:4" ht="16">
      <c r="A48" s="25">
        <v>32</v>
      </c>
      <c r="B48" s="128"/>
      <c r="C48" s="16" t="s">
        <v>615</v>
      </c>
      <c r="D48" s="23" t="s">
        <v>616</v>
      </c>
    </row>
    <row r="49" spans="1:4" ht="16">
      <c r="A49" s="25">
        <v>33</v>
      </c>
      <c r="B49" s="31"/>
      <c r="C49" s="28"/>
      <c r="D49" s="29" t="s">
        <v>1936</v>
      </c>
    </row>
    <row r="50" spans="1:4" ht="16">
      <c r="A50" s="25">
        <v>34</v>
      </c>
      <c r="B50" s="126" t="s">
        <v>1936</v>
      </c>
      <c r="C50" s="8" t="s">
        <v>1481</v>
      </c>
      <c r="D50" s="9" t="s">
        <v>1924</v>
      </c>
    </row>
    <row r="51" spans="1:4" ht="16">
      <c r="A51" s="25">
        <v>35</v>
      </c>
      <c r="B51" s="127"/>
      <c r="C51" s="8" t="s">
        <v>1482</v>
      </c>
      <c r="D51" s="9" t="s">
        <v>1925</v>
      </c>
    </row>
    <row r="52" spans="1:4" ht="16">
      <c r="A52" s="25">
        <v>36</v>
      </c>
      <c r="B52" s="127"/>
      <c r="C52" s="8" t="s">
        <v>1483</v>
      </c>
      <c r="D52" s="9" t="s">
        <v>1926</v>
      </c>
    </row>
    <row r="53" spans="1:4" ht="16">
      <c r="A53" s="25">
        <v>37</v>
      </c>
      <c r="B53" s="127"/>
      <c r="C53" s="8" t="s">
        <v>596</v>
      </c>
      <c r="D53" s="9" t="s">
        <v>1937</v>
      </c>
    </row>
    <row r="54" spans="1:4" ht="16">
      <c r="A54" s="25">
        <v>38</v>
      </c>
      <c r="B54" s="127"/>
      <c r="C54" s="8" t="s">
        <v>1484</v>
      </c>
      <c r="D54" s="9" t="s">
        <v>1927</v>
      </c>
    </row>
    <row r="55" spans="1:4" ht="16">
      <c r="A55" s="25">
        <v>39</v>
      </c>
      <c r="B55" s="127"/>
      <c r="C55" s="8" t="s">
        <v>1485</v>
      </c>
      <c r="D55" s="9" t="s">
        <v>1928</v>
      </c>
    </row>
    <row r="56" spans="1:4" ht="16">
      <c r="A56" s="25">
        <v>40</v>
      </c>
      <c r="B56" s="127"/>
      <c r="C56" s="8" t="s">
        <v>1486</v>
      </c>
      <c r="D56" s="9" t="s">
        <v>1929</v>
      </c>
    </row>
    <row r="57" spans="1:4" ht="16">
      <c r="A57" s="25">
        <v>41</v>
      </c>
      <c r="B57" s="127"/>
      <c r="C57" s="8" t="s">
        <v>595</v>
      </c>
      <c r="D57" s="9" t="s">
        <v>1938</v>
      </c>
    </row>
    <row r="58" spans="1:4" ht="16">
      <c r="A58" s="25">
        <v>42</v>
      </c>
      <c r="B58" s="127"/>
      <c r="C58" s="8" t="s">
        <v>597</v>
      </c>
      <c r="D58" s="9" t="s">
        <v>1939</v>
      </c>
    </row>
    <row r="59" spans="1:4" ht="16">
      <c r="A59" s="25">
        <v>43</v>
      </c>
      <c r="B59" s="127"/>
      <c r="C59" s="8" t="s">
        <v>1487</v>
      </c>
      <c r="D59" s="9" t="s">
        <v>1930</v>
      </c>
    </row>
    <row r="60" spans="1:4" ht="16">
      <c r="A60" s="25">
        <v>44</v>
      </c>
      <c r="B60" s="127"/>
      <c r="C60" s="8" t="s">
        <v>1488</v>
      </c>
      <c r="D60" s="9" t="s">
        <v>1931</v>
      </c>
    </row>
    <row r="61" spans="1:4" ht="16">
      <c r="A61" s="25">
        <v>45</v>
      </c>
      <c r="B61" s="127"/>
      <c r="C61" s="8" t="s">
        <v>593</v>
      </c>
      <c r="D61" s="9" t="s">
        <v>1940</v>
      </c>
    </row>
    <row r="62" spans="1:4" ht="16">
      <c r="A62" s="25">
        <v>46</v>
      </c>
      <c r="B62" s="127"/>
      <c r="C62" s="8" t="s">
        <v>594</v>
      </c>
      <c r="D62" s="9" t="s">
        <v>1941</v>
      </c>
    </row>
    <row r="63" spans="1:4" ht="16">
      <c r="A63" s="25">
        <v>47</v>
      </c>
      <c r="B63" s="128"/>
      <c r="C63" s="8" t="s">
        <v>598</v>
      </c>
      <c r="D63" s="9" t="s">
        <v>1942</v>
      </c>
    </row>
    <row r="64" spans="1:4" ht="16">
      <c r="A64" s="25">
        <v>48</v>
      </c>
      <c r="B64" s="31"/>
      <c r="C64" s="17"/>
      <c r="D64" s="29" t="s">
        <v>628</v>
      </c>
    </row>
    <row r="65" spans="1:4" ht="32">
      <c r="A65" s="25">
        <v>49</v>
      </c>
      <c r="B65" s="126" t="s">
        <v>1078</v>
      </c>
      <c r="C65" s="8" t="s">
        <v>797</v>
      </c>
      <c r="D65" s="9" t="s">
        <v>1238</v>
      </c>
    </row>
    <row r="66" spans="1:4" ht="32">
      <c r="A66" s="25">
        <v>50</v>
      </c>
      <c r="B66" s="127"/>
      <c r="C66" s="8" t="s">
        <v>678</v>
      </c>
      <c r="D66" s="9" t="s">
        <v>1239</v>
      </c>
    </row>
    <row r="67" spans="1:4" ht="32">
      <c r="A67" s="25">
        <v>51</v>
      </c>
      <c r="B67" s="127"/>
      <c r="C67" s="8" t="s">
        <v>885</v>
      </c>
      <c r="D67" s="9" t="s">
        <v>916</v>
      </c>
    </row>
    <row r="68" spans="1:4" ht="32">
      <c r="A68" s="25">
        <v>52</v>
      </c>
      <c r="B68" s="128"/>
      <c r="C68" s="8" t="s">
        <v>808</v>
      </c>
      <c r="D68" s="9" t="s">
        <v>1299</v>
      </c>
    </row>
    <row r="69" spans="1:4" ht="16">
      <c r="A69" s="25">
        <v>53</v>
      </c>
      <c r="B69" s="31"/>
      <c r="C69" s="17"/>
      <c r="D69" s="29" t="s">
        <v>629</v>
      </c>
    </row>
    <row r="70" spans="1:4" ht="16">
      <c r="A70" s="25">
        <v>54</v>
      </c>
      <c r="B70" s="31"/>
      <c r="C70" s="8" t="s">
        <v>580</v>
      </c>
      <c r="D70" s="9" t="s">
        <v>581</v>
      </c>
    </row>
    <row r="71" spans="1:4" ht="32">
      <c r="A71" s="25">
        <v>57</v>
      </c>
      <c r="B71" s="31"/>
      <c r="C71" s="42"/>
      <c r="D71" s="43" t="s">
        <v>1464</v>
      </c>
    </row>
    <row r="72" spans="1:4" ht="32">
      <c r="A72" s="25">
        <v>58</v>
      </c>
      <c r="B72" s="126" t="s">
        <v>1494</v>
      </c>
      <c r="C72" s="8" t="s">
        <v>1312</v>
      </c>
      <c r="D72" s="9" t="s">
        <v>1943</v>
      </c>
    </row>
    <row r="73" spans="1:4" ht="32">
      <c r="A73" s="25">
        <v>59</v>
      </c>
      <c r="B73" s="127"/>
      <c r="C73" s="8" t="s">
        <v>1313</v>
      </c>
      <c r="D73" s="9" t="s">
        <v>1944</v>
      </c>
    </row>
    <row r="74" spans="1:4" ht="32">
      <c r="A74" s="25">
        <v>60</v>
      </c>
      <c r="B74" s="127"/>
      <c r="C74" s="8" t="s">
        <v>1317</v>
      </c>
      <c r="D74" s="9" t="s">
        <v>3859</v>
      </c>
    </row>
    <row r="75" spans="1:4" ht="32">
      <c r="A75" s="25">
        <v>61</v>
      </c>
      <c r="B75" s="127"/>
      <c r="C75" s="8" t="s">
        <v>1318</v>
      </c>
      <c r="D75" s="9" t="s">
        <v>3860</v>
      </c>
    </row>
    <row r="76" spans="1:4" ht="48">
      <c r="A76" s="25">
        <v>62</v>
      </c>
      <c r="B76" s="127"/>
      <c r="C76" s="8" t="s">
        <v>1325</v>
      </c>
      <c r="D76" s="9" t="s">
        <v>1547</v>
      </c>
    </row>
    <row r="77" spans="1:4" ht="48">
      <c r="A77" s="25">
        <v>63</v>
      </c>
      <c r="B77" s="128"/>
      <c r="C77" s="8" t="s">
        <v>1326</v>
      </c>
      <c r="D77" s="9" t="s">
        <v>1548</v>
      </c>
    </row>
    <row r="78" spans="1:4" ht="32">
      <c r="A78" s="25">
        <v>64</v>
      </c>
      <c r="B78" s="126" t="s">
        <v>1465</v>
      </c>
      <c r="C78" s="8" t="s">
        <v>1315</v>
      </c>
      <c r="D78" s="9" t="s">
        <v>1945</v>
      </c>
    </row>
    <row r="79" spans="1:4" ht="32">
      <c r="A79" s="25">
        <v>65</v>
      </c>
      <c r="B79" s="127"/>
      <c r="C79" s="8" t="s">
        <v>1314</v>
      </c>
      <c r="D79" s="9" t="s">
        <v>1946</v>
      </c>
    </row>
    <row r="80" spans="1:4" ht="32">
      <c r="A80" s="25">
        <v>66</v>
      </c>
      <c r="B80" s="127"/>
      <c r="C80" s="8" t="s">
        <v>1320</v>
      </c>
      <c r="D80" s="9" t="s">
        <v>1478</v>
      </c>
    </row>
    <row r="81" spans="1:4" ht="32">
      <c r="A81" s="25">
        <v>67</v>
      </c>
      <c r="B81" s="127"/>
      <c r="C81" s="8" t="s">
        <v>1319</v>
      </c>
      <c r="D81" s="9" t="s">
        <v>1477</v>
      </c>
    </row>
    <row r="82" spans="1:4" ht="32">
      <c r="A82" s="25">
        <v>68</v>
      </c>
      <c r="B82" s="127"/>
      <c r="C82" s="8" t="s">
        <v>1327</v>
      </c>
      <c r="D82" s="9" t="s">
        <v>1522</v>
      </c>
    </row>
    <row r="83" spans="1:4" ht="48">
      <c r="A83" s="25">
        <v>69</v>
      </c>
      <c r="B83" s="128"/>
      <c r="C83" s="8" t="s">
        <v>1328</v>
      </c>
      <c r="D83" s="9" t="s">
        <v>1452</v>
      </c>
    </row>
    <row r="84" spans="1:4" ht="32">
      <c r="A84" s="25">
        <v>70</v>
      </c>
      <c r="B84" s="126" t="s">
        <v>1466</v>
      </c>
      <c r="C84" s="8" t="s">
        <v>1316</v>
      </c>
      <c r="D84" s="9" t="s">
        <v>1947</v>
      </c>
    </row>
    <row r="85" spans="1:4" ht="32">
      <c r="A85" s="25">
        <v>71</v>
      </c>
      <c r="B85" s="127"/>
      <c r="C85" s="8" t="s">
        <v>1322</v>
      </c>
      <c r="D85" s="9" t="s">
        <v>1449</v>
      </c>
    </row>
    <row r="86" spans="1:4" ht="32">
      <c r="A86" s="25">
        <v>72</v>
      </c>
      <c r="B86" s="127"/>
      <c r="C86" s="8" t="s">
        <v>1321</v>
      </c>
      <c r="D86" s="9" t="s">
        <v>1448</v>
      </c>
    </row>
    <row r="87" spans="1:4" ht="48">
      <c r="A87" s="25">
        <v>73</v>
      </c>
      <c r="B87" s="128"/>
      <c r="C87" s="8" t="s">
        <v>1329</v>
      </c>
      <c r="D87" s="9" t="s">
        <v>1453</v>
      </c>
    </row>
    <row r="88" spans="1:4" ht="32">
      <c r="A88" s="25">
        <v>75</v>
      </c>
      <c r="B88" s="127"/>
      <c r="C88" s="8" t="s">
        <v>1323</v>
      </c>
      <c r="D88" s="9" t="s">
        <v>1450</v>
      </c>
    </row>
    <row r="89" spans="1:4" ht="32">
      <c r="A89" s="25">
        <v>76</v>
      </c>
      <c r="B89" s="127"/>
      <c r="C89" s="8" t="s">
        <v>1324</v>
      </c>
      <c r="D89" s="9" t="s">
        <v>1451</v>
      </c>
    </row>
    <row r="90" spans="1:4" ht="48">
      <c r="A90" s="25">
        <v>77</v>
      </c>
      <c r="B90" s="128"/>
      <c r="C90" s="8" t="s">
        <v>1330</v>
      </c>
      <c r="D90" s="9" t="s">
        <v>1454</v>
      </c>
    </row>
    <row r="91" spans="1:4">
      <c r="C91" s="1"/>
    </row>
    <row r="92" spans="1:4" ht="16">
      <c r="C92" s="129"/>
      <c r="D92" s="129"/>
    </row>
    <row r="93" spans="1:4" ht="16">
      <c r="C93" s="129"/>
      <c r="D93" s="129"/>
    </row>
  </sheetData>
  <mergeCells count="18">
    <mergeCell ref="B23:B24"/>
    <mergeCell ref="C92:D92"/>
    <mergeCell ref="C93:D93"/>
    <mergeCell ref="B65:B68"/>
    <mergeCell ref="B72:B77"/>
    <mergeCell ref="B78:B83"/>
    <mergeCell ref="B84:B87"/>
    <mergeCell ref="B88:B90"/>
    <mergeCell ref="B26:B30"/>
    <mergeCell ref="B32:B36"/>
    <mergeCell ref="B38:B42"/>
    <mergeCell ref="B44:B48"/>
    <mergeCell ref="B50:B63"/>
    <mergeCell ref="B7:D7"/>
    <mergeCell ref="B9:B11"/>
    <mergeCell ref="B13:B15"/>
    <mergeCell ref="B17:B18"/>
    <mergeCell ref="B20:B21"/>
  </mergeCells>
  <conditionalFormatting sqref="C1:C1048576">
    <cfRule type="duplicateValues" dxfId="84" priority="1"/>
    <cfRule type="duplicateValues" dxfId="83" priority="90796"/>
  </conditionalFormatting>
  <conditionalFormatting sqref="C8:C90">
    <cfRule type="duplicateValues" dxfId="82" priority="101956"/>
  </conditionalFormatting>
  <conditionalFormatting sqref="C20 C17">
    <cfRule type="duplicateValues" dxfId="81" priority="88"/>
  </conditionalFormatting>
  <conditionalFormatting sqref="C23">
    <cfRule type="duplicateValues" dxfId="80" priority="72"/>
    <cfRule type="duplicateValues" dxfId="79" priority="74"/>
    <cfRule type="duplicateValues" dxfId="78" priority="75"/>
    <cfRule type="duplicateValues" dxfId="77" priority="76"/>
    <cfRule type="duplicateValues" dxfId="76" priority="77"/>
    <cfRule type="duplicateValues" dxfId="75" priority="78"/>
  </conditionalFormatting>
  <conditionalFormatting sqref="C24">
    <cfRule type="duplicateValues" dxfId="74" priority="68"/>
    <cfRule type="duplicateValues" dxfId="73" priority="70"/>
    <cfRule type="duplicateValues" dxfId="72" priority="71"/>
  </conditionalFormatting>
  <conditionalFormatting sqref="C56:C63">
    <cfRule type="duplicateValues" dxfId="71" priority="64"/>
    <cfRule type="duplicateValues" dxfId="70" priority="66"/>
    <cfRule type="duplicateValues" dxfId="69" priority="67"/>
  </conditionalFormatting>
  <conditionalFormatting sqref="C8">
    <cfRule type="duplicateValues" dxfId="68" priority="113395"/>
    <cfRule type="duplicateValues" dxfId="67" priority="113396"/>
    <cfRule type="duplicateValues" dxfId="66" priority="113397"/>
    <cfRule type="duplicateValues" dxfId="65" priority="113398"/>
    <cfRule type="duplicateValues" dxfId="64" priority="113399"/>
    <cfRule type="duplicateValues" dxfId="63" priority="113400"/>
  </conditionalFormatting>
  <conditionalFormatting sqref="C12">
    <cfRule type="duplicateValues" dxfId="62" priority="113401"/>
    <cfRule type="duplicateValues" dxfId="61" priority="113402"/>
    <cfRule type="duplicateValues" dxfId="60" priority="113403"/>
    <cfRule type="duplicateValues" dxfId="59" priority="113404"/>
    <cfRule type="duplicateValues" dxfId="58" priority="113405"/>
    <cfRule type="duplicateValues" dxfId="57" priority="113406"/>
  </conditionalFormatting>
  <conditionalFormatting sqref="C16">
    <cfRule type="duplicateValues" dxfId="56" priority="113407"/>
    <cfRule type="duplicateValues" dxfId="55" priority="113408"/>
    <cfRule type="duplicateValues" dxfId="54" priority="113409"/>
    <cfRule type="duplicateValues" dxfId="53" priority="113410"/>
    <cfRule type="duplicateValues" dxfId="52" priority="113411"/>
    <cfRule type="duplicateValues" dxfId="51" priority="113412"/>
  </conditionalFormatting>
  <conditionalFormatting sqref="C17">
    <cfRule type="duplicateValues" dxfId="50" priority="113413"/>
  </conditionalFormatting>
  <conditionalFormatting sqref="C18">
    <cfRule type="duplicateValues" dxfId="49" priority="113414"/>
  </conditionalFormatting>
  <conditionalFormatting sqref="C19">
    <cfRule type="duplicateValues" dxfId="48" priority="113415"/>
    <cfRule type="duplicateValues" dxfId="47" priority="113416"/>
    <cfRule type="duplicateValues" dxfId="46" priority="113417"/>
    <cfRule type="duplicateValues" dxfId="45" priority="113418"/>
    <cfRule type="duplicateValues" dxfId="44" priority="113419"/>
    <cfRule type="duplicateValues" dxfId="43" priority="113420"/>
  </conditionalFormatting>
  <conditionalFormatting sqref="C20">
    <cfRule type="duplicateValues" dxfId="42" priority="113423"/>
  </conditionalFormatting>
  <conditionalFormatting sqref="C21">
    <cfRule type="duplicateValues" dxfId="41" priority="113424"/>
  </conditionalFormatting>
  <conditionalFormatting sqref="C22">
    <cfRule type="duplicateValues" dxfId="40" priority="113425"/>
    <cfRule type="duplicateValues" dxfId="39" priority="113426"/>
    <cfRule type="duplicateValues" dxfId="38" priority="113427"/>
    <cfRule type="duplicateValues" dxfId="37" priority="113428"/>
    <cfRule type="duplicateValues" dxfId="36" priority="113429"/>
    <cfRule type="duplicateValues" dxfId="35" priority="113430"/>
  </conditionalFormatting>
  <conditionalFormatting sqref="C23">
    <cfRule type="duplicateValues" dxfId="34" priority="113431"/>
  </conditionalFormatting>
  <conditionalFormatting sqref="C24">
    <cfRule type="duplicateValues" dxfId="33" priority="113432"/>
  </conditionalFormatting>
  <conditionalFormatting sqref="C25">
    <cfRule type="duplicateValues" dxfId="32" priority="113433"/>
    <cfRule type="duplicateValues" dxfId="31" priority="113434"/>
    <cfRule type="duplicateValues" dxfId="30" priority="113435"/>
    <cfRule type="duplicateValues" dxfId="29" priority="113436"/>
    <cfRule type="duplicateValues" dxfId="28" priority="113437"/>
    <cfRule type="duplicateValues" dxfId="27" priority="113438"/>
  </conditionalFormatting>
  <conditionalFormatting sqref="C26:C30 C64:C70 C9:C11 C13:C15 C32:C36 C38:C42 C44:C55">
    <cfRule type="duplicateValues" dxfId="26" priority="113439"/>
  </conditionalFormatting>
  <conditionalFormatting sqref="C31">
    <cfRule type="duplicateValues" dxfId="25" priority="113446"/>
    <cfRule type="duplicateValues" dxfId="24" priority="113447"/>
    <cfRule type="duplicateValues" dxfId="23" priority="113448"/>
    <cfRule type="duplicateValues" dxfId="22" priority="113449"/>
    <cfRule type="duplicateValues" dxfId="21" priority="113450"/>
    <cfRule type="duplicateValues" dxfId="20" priority="113451"/>
  </conditionalFormatting>
  <conditionalFormatting sqref="C37">
    <cfRule type="duplicateValues" dxfId="19" priority="113452"/>
    <cfRule type="duplicateValues" dxfId="18" priority="113453"/>
    <cfRule type="duplicateValues" dxfId="17" priority="113454"/>
    <cfRule type="duplicateValues" dxfId="16" priority="113455"/>
    <cfRule type="duplicateValues" dxfId="15" priority="113456"/>
    <cfRule type="duplicateValues" dxfId="14" priority="113457"/>
  </conditionalFormatting>
  <conditionalFormatting sqref="C43">
    <cfRule type="duplicateValues" dxfId="13" priority="113458"/>
    <cfRule type="duplicateValues" dxfId="12" priority="113459"/>
    <cfRule type="duplicateValues" dxfId="11" priority="113460"/>
    <cfRule type="duplicateValues" dxfId="10" priority="113461"/>
    <cfRule type="duplicateValues" dxfId="9" priority="113462"/>
    <cfRule type="duplicateValues" dxfId="8" priority="113463"/>
  </conditionalFormatting>
  <conditionalFormatting sqref="C56:C63">
    <cfRule type="duplicateValues" dxfId="7" priority="113464"/>
  </conditionalFormatting>
  <conditionalFormatting sqref="C64:C71 C9:C11 C13:C15 C17:C18 C20:C21 C23:C24 C26:C30 C32:C36 C38:C42 C44:C55">
    <cfRule type="duplicateValues" dxfId="6" priority="113465"/>
  </conditionalFormatting>
  <conditionalFormatting sqref="C64:C90 C9:C11 C13:C15 C17:C18 C20:C21 C23:C24 C26:C30 C32:C36 C38:C42 C44:C55">
    <cfRule type="duplicateValues" dxfId="5" priority="113475"/>
  </conditionalFormatting>
  <conditionalFormatting sqref="C65:C66 C52:C54">
    <cfRule type="duplicateValues" dxfId="4" priority="113485"/>
  </conditionalFormatting>
  <conditionalFormatting sqref="C68">
    <cfRule type="duplicateValues" dxfId="3" priority="113487"/>
  </conditionalFormatting>
  <conditionalFormatting sqref="C69:C70 C9:C11 C26:C30 C64:C67 C13:C15 C32:C36 C38:C42 C44:C55">
    <cfRule type="duplicateValues" dxfId="2" priority="113488"/>
  </conditionalFormatting>
  <conditionalFormatting sqref="C69:C70 C26:C30 C64:C67 C9:C11 C13:C15 C32:C36 C38:C42 C44:C55">
    <cfRule type="duplicateValues" dxfId="1" priority="113496"/>
  </conditionalFormatting>
  <conditionalFormatting sqref="C71">
    <cfRule type="duplicateValues" dxfId="0" priority="113504"/>
  </conditionalFormatting>
  <pageMargins left="0.23622047244094491" right="0.23622047244094491" top="0.74803149606299213" bottom="0.55118110236220474" header="0.31496062992125984" footer="0.31496062992125984"/>
  <pageSetup scale="94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GENERAL</vt:lpstr>
      <vt:lpstr>GORILA</vt:lpstr>
      <vt:lpstr>SUMMIT</vt:lpstr>
      <vt:lpstr>LTWOO</vt:lpstr>
      <vt:lpstr>GENERAL!Área_de_impresión</vt:lpstr>
      <vt:lpstr>GORILA!Área_de_impresión</vt:lpstr>
      <vt:lpstr>LTWOO!Área_de_impresión</vt:lpstr>
      <vt:lpstr>SUMMIT!Área_de_impresión</vt:lpstr>
      <vt:lpstr>GENERAL!Títulos_a_imprimir</vt:lpstr>
      <vt:lpstr>GORILA!Títulos_a_imprimir</vt:lpstr>
      <vt:lpstr>SUMMIT!Títulos_a_imprimir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OSKARIO</dc:creator>
  <cp:lastModifiedBy>Max</cp:lastModifiedBy>
  <cp:lastPrinted>2024-06-03T17:59:07Z</cp:lastPrinted>
  <dcterms:created xsi:type="dcterms:W3CDTF">2020-05-29T17:57:38Z</dcterms:created>
  <dcterms:modified xsi:type="dcterms:W3CDTF">2024-06-14T22:47:37Z</dcterms:modified>
</cp:coreProperties>
</file>