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untries" sheetId="1" r:id="rId4"/>
    <sheet state="visible" name="States" sheetId="2" r:id="rId5"/>
    <sheet state="visible" name="Validation" sheetId="3" r:id="rId6"/>
    <sheet state="visible" name="Paste Your List Here" sheetId="4" r:id="rId7"/>
  </sheets>
  <definedNames>
    <definedName hidden="1" localSheetId="0" name="_xlnm._FilterDatabase">Countries!$A$1:$D$1</definedName>
    <definedName hidden="1" localSheetId="1" name="_xlnm._FilterDatabase">States!$A$1:$D$1</definedName>
    <definedName hidden="1" localSheetId="2" name="_xlnm._FilterDatabase">Validation!$A$1:$A$240</definedName>
    <definedName hidden="1" localSheetId="3" name="_xlnm._FilterDatabase">'Paste Your List Here'!$A$1:$B$6</definedName>
  </definedNames>
  <calcPr/>
  <extLst>
    <ext uri="GoogleSheetsCustomDataVersion1">
      <go:sheetsCustomData xmlns:go="http://customooxmlschemas.google.com/" r:id="rId8" roundtripDataSignature="AMtx7mia8m6uLz9YvfAGgjVYFBaP2Hb32w=="/>
    </ext>
  </extLst>
</workbook>
</file>

<file path=xl/sharedStrings.xml><?xml version="1.0" encoding="utf-8"?>
<sst xmlns="http://schemas.openxmlformats.org/spreadsheetml/2006/main" count="2676" uniqueCount="1303">
  <si>
    <t>Country</t>
  </si>
  <si>
    <t>Country/Territory Code</t>
  </si>
  <si>
    <t>Andorra</t>
  </si>
  <si>
    <t>AD</t>
  </si>
  <si>
    <t>United Arab Emirates</t>
  </si>
  <si>
    <t>AE</t>
  </si>
  <si>
    <t>Afghanistan</t>
  </si>
  <si>
    <t>AF</t>
  </si>
  <si>
    <t>Antigua and Barbuda</t>
  </si>
  <si>
    <t>AG</t>
  </si>
  <si>
    <t>Anguilla</t>
  </si>
  <si>
    <t>AI</t>
  </si>
  <si>
    <t>Albania</t>
  </si>
  <si>
    <t>AL</t>
  </si>
  <si>
    <t>Armenia</t>
  </si>
  <si>
    <t>AM</t>
  </si>
  <si>
    <t>Angola</t>
  </si>
  <si>
    <t>AO</t>
  </si>
  <si>
    <t>Antarctica</t>
  </si>
  <si>
    <t>AQ</t>
  </si>
  <si>
    <t>Argentina</t>
  </si>
  <si>
    <t>AR</t>
  </si>
  <si>
    <t>Austria</t>
  </si>
  <si>
    <t>AT</t>
  </si>
  <si>
    <t>Australia</t>
  </si>
  <si>
    <t>AU</t>
  </si>
  <si>
    <t>Aruba</t>
  </si>
  <si>
    <t>AW</t>
  </si>
  <si>
    <t>Aland Islands</t>
  </si>
  <si>
    <t>AX</t>
  </si>
  <si>
    <t>Azerbaijan</t>
  </si>
  <si>
    <t>AZ</t>
  </si>
  <si>
    <t>Bosnia and Herzegovina</t>
  </si>
  <si>
    <t>BA</t>
  </si>
  <si>
    <t>Barbados</t>
  </si>
  <si>
    <t>BB</t>
  </si>
  <si>
    <t>Bangladesh</t>
  </si>
  <si>
    <t>BD</t>
  </si>
  <si>
    <t>Belgium</t>
  </si>
  <si>
    <t>BE</t>
  </si>
  <si>
    <t>Burkina Faso</t>
  </si>
  <si>
    <t>BF</t>
  </si>
  <si>
    <t>Bulgaria</t>
  </si>
  <si>
    <t>BG</t>
  </si>
  <si>
    <t>Bahrain</t>
  </si>
  <si>
    <t>BH</t>
  </si>
  <si>
    <t>Burundi</t>
  </si>
  <si>
    <t>BI</t>
  </si>
  <si>
    <t>Benin</t>
  </si>
  <si>
    <t>BJ</t>
  </si>
  <si>
    <t>Saint Barthélemy</t>
  </si>
  <si>
    <t>BL</t>
  </si>
  <si>
    <t>Bermuda</t>
  </si>
  <si>
    <t>BM</t>
  </si>
  <si>
    <t>Brunei Darussalam</t>
  </si>
  <si>
    <t>BN</t>
  </si>
  <si>
    <t>Bolivia, Plurinational State of</t>
  </si>
  <si>
    <t>BO</t>
  </si>
  <si>
    <t>Bonaire, Sint Eustatius and Saba</t>
  </si>
  <si>
    <t>BQ</t>
  </si>
  <si>
    <t>Brazil</t>
  </si>
  <si>
    <t>BR</t>
  </si>
  <si>
    <t>Bahamas</t>
  </si>
  <si>
    <t>BS</t>
  </si>
  <si>
    <t>Bhutan</t>
  </si>
  <si>
    <t>BT</t>
  </si>
  <si>
    <t>Bouvet Island</t>
  </si>
  <si>
    <t>BV</t>
  </si>
  <si>
    <t>Botswana</t>
  </si>
  <si>
    <t>BW</t>
  </si>
  <si>
    <t>Belarus</t>
  </si>
  <si>
    <t>BY</t>
  </si>
  <si>
    <t>Belize</t>
  </si>
  <si>
    <t>BZ</t>
  </si>
  <si>
    <t>Canada</t>
  </si>
  <si>
    <t>CA</t>
  </si>
  <si>
    <t>Cocos (Keeling) Islands</t>
  </si>
  <si>
    <t>CC</t>
  </si>
  <si>
    <t>Congo, the Democratic Republic of the</t>
  </si>
  <si>
    <t>CD</t>
  </si>
  <si>
    <t>Central African Republic</t>
  </si>
  <si>
    <t>CF</t>
  </si>
  <si>
    <t>Congo</t>
  </si>
  <si>
    <t>CG</t>
  </si>
  <si>
    <t>Switzerland</t>
  </si>
  <si>
    <t>CH</t>
  </si>
  <si>
    <t>Cote d'Ivoire</t>
  </si>
  <si>
    <t>CI</t>
  </si>
  <si>
    <t>Cook Islands</t>
  </si>
  <si>
    <t>CK</t>
  </si>
  <si>
    <t>Chile</t>
  </si>
  <si>
    <t>CL</t>
  </si>
  <si>
    <t>Cameroon</t>
  </si>
  <si>
    <t>CM</t>
  </si>
  <si>
    <t>China</t>
  </si>
  <si>
    <t>CN</t>
  </si>
  <si>
    <t>Colombia</t>
  </si>
  <si>
    <t>CO</t>
  </si>
  <si>
    <t>Costa Rica</t>
  </si>
  <si>
    <t>CR</t>
  </si>
  <si>
    <t>Cuba</t>
  </si>
  <si>
    <t>CU</t>
  </si>
  <si>
    <t>Cape Verde</t>
  </si>
  <si>
    <t>CV</t>
  </si>
  <si>
    <t>Curaçao</t>
  </si>
  <si>
    <t>CW</t>
  </si>
  <si>
    <t>Christmas Island</t>
  </si>
  <si>
    <t>CX</t>
  </si>
  <si>
    <t>Cyprus</t>
  </si>
  <si>
    <t>CY</t>
  </si>
  <si>
    <t>Czech Republic</t>
  </si>
  <si>
    <t>CZ</t>
  </si>
  <si>
    <t>Germany</t>
  </si>
  <si>
    <t>DE</t>
  </si>
  <si>
    <t>Djibouti</t>
  </si>
  <si>
    <t>DJ</t>
  </si>
  <si>
    <t>Denmark</t>
  </si>
  <si>
    <t>DK</t>
  </si>
  <si>
    <t>Dominica</t>
  </si>
  <si>
    <t>DM</t>
  </si>
  <si>
    <t>Dominican Republic</t>
  </si>
  <si>
    <t>DO</t>
  </si>
  <si>
    <t>Algeria</t>
  </si>
  <si>
    <t>DZ</t>
  </si>
  <si>
    <t>Ecuador</t>
  </si>
  <si>
    <t>EC</t>
  </si>
  <si>
    <t>Estonia</t>
  </si>
  <si>
    <t>EE</t>
  </si>
  <si>
    <t>Egypt</t>
  </si>
  <si>
    <t>EG</t>
  </si>
  <si>
    <t>Western Sahara</t>
  </si>
  <si>
    <t>EH</t>
  </si>
  <si>
    <t>Eritrea</t>
  </si>
  <si>
    <t>ER</t>
  </si>
  <si>
    <t>Spain</t>
  </si>
  <si>
    <t>ES</t>
  </si>
  <si>
    <t>Ethiopia</t>
  </si>
  <si>
    <t>ET</t>
  </si>
  <si>
    <t>Finland</t>
  </si>
  <si>
    <t>FI</t>
  </si>
  <si>
    <t>Fiji</t>
  </si>
  <si>
    <t>FJ</t>
  </si>
  <si>
    <t>Falkland Islands (Malvinas)</t>
  </si>
  <si>
    <t>FK</t>
  </si>
  <si>
    <t>Faroe Islands</t>
  </si>
  <si>
    <t>FO</t>
  </si>
  <si>
    <t>France</t>
  </si>
  <si>
    <t>FR</t>
  </si>
  <si>
    <t>Gabon</t>
  </si>
  <si>
    <t>GA</t>
  </si>
  <si>
    <t>United Kingdom</t>
  </si>
  <si>
    <t>GB</t>
  </si>
  <si>
    <t>Grenada</t>
  </si>
  <si>
    <t>GD</t>
  </si>
  <si>
    <t>Georgia</t>
  </si>
  <si>
    <t>GE</t>
  </si>
  <si>
    <t>French Guiana</t>
  </si>
  <si>
    <t>GF</t>
  </si>
  <si>
    <t>Guernsey</t>
  </si>
  <si>
    <t>GG</t>
  </si>
  <si>
    <t>Ghana</t>
  </si>
  <si>
    <t>GH</t>
  </si>
  <si>
    <t>Gibraltar</t>
  </si>
  <si>
    <t>GI</t>
  </si>
  <si>
    <t>Greenland</t>
  </si>
  <si>
    <t>GL</t>
  </si>
  <si>
    <t>Gambia</t>
  </si>
  <si>
    <t>GM</t>
  </si>
  <si>
    <t>Guinea</t>
  </si>
  <si>
    <t>GN</t>
  </si>
  <si>
    <t>Guadeloupe</t>
  </si>
  <si>
    <t>GP</t>
  </si>
  <si>
    <t>Equatorial Guinea</t>
  </si>
  <si>
    <t>GQ</t>
  </si>
  <si>
    <t>Greece</t>
  </si>
  <si>
    <t>GR</t>
  </si>
  <si>
    <t>South Georgia and the South Sandwich Islands</t>
  </si>
  <si>
    <t>GS</t>
  </si>
  <si>
    <t>Guatemala</t>
  </si>
  <si>
    <t>GT</t>
  </si>
  <si>
    <t>Guinea-Bissau</t>
  </si>
  <si>
    <t>GW</t>
  </si>
  <si>
    <t>Guyana</t>
  </si>
  <si>
    <t>GY</t>
  </si>
  <si>
    <t>Heard Island and McDonald Islands</t>
  </si>
  <si>
    <t>HM</t>
  </si>
  <si>
    <t>Honduras</t>
  </si>
  <si>
    <t>HN</t>
  </si>
  <si>
    <t>Croatia</t>
  </si>
  <si>
    <t>HR</t>
  </si>
  <si>
    <t>Haiti</t>
  </si>
  <si>
    <t>HT</t>
  </si>
  <si>
    <t>Hungary</t>
  </si>
  <si>
    <t>HU</t>
  </si>
  <si>
    <t>Indonesia</t>
  </si>
  <si>
    <t>ID</t>
  </si>
  <si>
    <t>Ireland</t>
  </si>
  <si>
    <t>IE</t>
  </si>
  <si>
    <t>Israel</t>
  </si>
  <si>
    <t>IL</t>
  </si>
  <si>
    <t>Isle of Man</t>
  </si>
  <si>
    <t>IM</t>
  </si>
  <si>
    <t>India</t>
  </si>
  <si>
    <t>IN</t>
  </si>
  <si>
    <t>British Indian Ocean Territory</t>
  </si>
  <si>
    <t>IO</t>
  </si>
  <si>
    <t>Iraq</t>
  </si>
  <si>
    <t>IQ</t>
  </si>
  <si>
    <t>Iran, Islamic Republic of</t>
  </si>
  <si>
    <t>IR</t>
  </si>
  <si>
    <t>Iceland</t>
  </si>
  <si>
    <t>IS</t>
  </si>
  <si>
    <t>Italy</t>
  </si>
  <si>
    <t>IT</t>
  </si>
  <si>
    <t>Jersey</t>
  </si>
  <si>
    <t>JE</t>
  </si>
  <si>
    <t>Jamaica</t>
  </si>
  <si>
    <t>JM</t>
  </si>
  <si>
    <t>Jordan</t>
  </si>
  <si>
    <t>JO</t>
  </si>
  <si>
    <t>Japan</t>
  </si>
  <si>
    <t>JP</t>
  </si>
  <si>
    <t>Kenya</t>
  </si>
  <si>
    <t>KE</t>
  </si>
  <si>
    <t>Kyrgyzstan</t>
  </si>
  <si>
    <t>KG</t>
  </si>
  <si>
    <t>Cambodia</t>
  </si>
  <si>
    <t>KH</t>
  </si>
  <si>
    <t>Kiribati</t>
  </si>
  <si>
    <t>KI</t>
  </si>
  <si>
    <t>Comoros</t>
  </si>
  <si>
    <t>KM</t>
  </si>
  <si>
    <t>Saint Kitts and Nevis</t>
  </si>
  <si>
    <t>KN</t>
  </si>
  <si>
    <t>Korea, Democratic People's Republic of</t>
  </si>
  <si>
    <t>KP</t>
  </si>
  <si>
    <t>Korea, Republic of</t>
  </si>
  <si>
    <t>KR</t>
  </si>
  <si>
    <t>Kuwait</t>
  </si>
  <si>
    <t>KW</t>
  </si>
  <si>
    <t>Cayman Islands</t>
  </si>
  <si>
    <t>KY</t>
  </si>
  <si>
    <t>Kazakhstan</t>
  </si>
  <si>
    <t>KZ</t>
  </si>
  <si>
    <t>Lao People's Democratic Republic</t>
  </si>
  <si>
    <t>LA</t>
  </si>
  <si>
    <t>Lebanon</t>
  </si>
  <si>
    <t>LB</t>
  </si>
  <si>
    <t>Saint Lucia</t>
  </si>
  <si>
    <t>LC</t>
  </si>
  <si>
    <t>Liechtenstein</t>
  </si>
  <si>
    <t>LI</t>
  </si>
  <si>
    <t>Sri Lanka</t>
  </si>
  <si>
    <t>LK</t>
  </si>
  <si>
    <t>Liberia</t>
  </si>
  <si>
    <t>LR</t>
  </si>
  <si>
    <t>Lesotho</t>
  </si>
  <si>
    <t>LS</t>
  </si>
  <si>
    <t>Lithuania</t>
  </si>
  <si>
    <t>LT</t>
  </si>
  <si>
    <t>Luxembourg</t>
  </si>
  <si>
    <t>LU</t>
  </si>
  <si>
    <t>Latvia</t>
  </si>
  <si>
    <t>LV</t>
  </si>
  <si>
    <t>Libyan Arab Jamahiriya</t>
  </si>
  <si>
    <t>LY</t>
  </si>
  <si>
    <t>Morocco</t>
  </si>
  <si>
    <t>MA</t>
  </si>
  <si>
    <t>Monaco</t>
  </si>
  <si>
    <t>MC</t>
  </si>
  <si>
    <t>Moldova, Republic of</t>
  </si>
  <si>
    <t>MD</t>
  </si>
  <si>
    <t>Montenegro</t>
  </si>
  <si>
    <t>ME</t>
  </si>
  <si>
    <t>Saint Martin (French part)</t>
  </si>
  <si>
    <t>MF</t>
  </si>
  <si>
    <t>Madagascar</t>
  </si>
  <si>
    <t>MG</t>
  </si>
  <si>
    <t>Macedonia, the former Yugoslav Republic of</t>
  </si>
  <si>
    <t>MK</t>
  </si>
  <si>
    <t>Mali</t>
  </si>
  <si>
    <t>ML</t>
  </si>
  <si>
    <t>Myanmar</t>
  </si>
  <si>
    <t>MM</t>
  </si>
  <si>
    <t>Mongolia</t>
  </si>
  <si>
    <t>MN</t>
  </si>
  <si>
    <t>Macao</t>
  </si>
  <si>
    <t>MO</t>
  </si>
  <si>
    <t>Martinique</t>
  </si>
  <si>
    <t>MQ</t>
  </si>
  <si>
    <t>Mauritania</t>
  </si>
  <si>
    <t>MR</t>
  </si>
  <si>
    <t>Montserrat</t>
  </si>
  <si>
    <t>MS</t>
  </si>
  <si>
    <t>Malta</t>
  </si>
  <si>
    <t>MT</t>
  </si>
  <si>
    <t>Mauritius</t>
  </si>
  <si>
    <t>MU</t>
  </si>
  <si>
    <t>Maldives</t>
  </si>
  <si>
    <t>MV</t>
  </si>
  <si>
    <t>Malawi</t>
  </si>
  <si>
    <t>MW</t>
  </si>
  <si>
    <t>Mexico</t>
  </si>
  <si>
    <t>MX</t>
  </si>
  <si>
    <t>Malaysia</t>
  </si>
  <si>
    <t>MY</t>
  </si>
  <si>
    <t>Mozambique</t>
  </si>
  <si>
    <t>MZ</t>
  </si>
  <si>
    <t>Namibia</t>
  </si>
  <si>
    <t>NA</t>
  </si>
  <si>
    <t>New Caledonia</t>
  </si>
  <si>
    <t>NC</t>
  </si>
  <si>
    <t>Niger</t>
  </si>
  <si>
    <t>NE</t>
  </si>
  <si>
    <t>Norfolk Island</t>
  </si>
  <si>
    <t>NF</t>
  </si>
  <si>
    <t>Nigeria</t>
  </si>
  <si>
    <t>NG</t>
  </si>
  <si>
    <t>Nicaragua</t>
  </si>
  <si>
    <t>NI</t>
  </si>
  <si>
    <t>Netherlands</t>
  </si>
  <si>
    <t>NL</t>
  </si>
  <si>
    <t>Norway</t>
  </si>
  <si>
    <t>NO</t>
  </si>
  <si>
    <t>Nepal</t>
  </si>
  <si>
    <t>NP</t>
  </si>
  <si>
    <t>Nauru</t>
  </si>
  <si>
    <t>NR</t>
  </si>
  <si>
    <t>Niue</t>
  </si>
  <si>
    <t>NU</t>
  </si>
  <si>
    <t>New Zealand</t>
  </si>
  <si>
    <t>NZ</t>
  </si>
  <si>
    <t>Oman</t>
  </si>
  <si>
    <t>OM</t>
  </si>
  <si>
    <t>Panama</t>
  </si>
  <si>
    <t>PA</t>
  </si>
  <si>
    <t>Peru</t>
  </si>
  <si>
    <t>PE</t>
  </si>
  <si>
    <t>French Polynesia</t>
  </si>
  <si>
    <t>PF</t>
  </si>
  <si>
    <t>Papua New Guinea</t>
  </si>
  <si>
    <t>PG</t>
  </si>
  <si>
    <t>Philippines</t>
  </si>
  <si>
    <t>PH</t>
  </si>
  <si>
    <t>Pakistan</t>
  </si>
  <si>
    <t>PK</t>
  </si>
  <si>
    <t>Poland</t>
  </si>
  <si>
    <t>PL</t>
  </si>
  <si>
    <t>Saint Pierre and Miquelon</t>
  </si>
  <si>
    <t>PM</t>
  </si>
  <si>
    <t>Pitcairn</t>
  </si>
  <si>
    <t>PN</t>
  </si>
  <si>
    <t>Palestinian Territory, Occupied</t>
  </si>
  <si>
    <t>PS</t>
  </si>
  <si>
    <t>Portugal</t>
  </si>
  <si>
    <t>PT</t>
  </si>
  <si>
    <t>Paraguay</t>
  </si>
  <si>
    <t>PY</t>
  </si>
  <si>
    <t>Qatar</t>
  </si>
  <si>
    <t>QA</t>
  </si>
  <si>
    <t>Reunion</t>
  </si>
  <si>
    <t>RE</t>
  </si>
  <si>
    <t>Romania</t>
  </si>
  <si>
    <t>RO</t>
  </si>
  <si>
    <t>Serbia</t>
  </si>
  <si>
    <t>RS</t>
  </si>
  <si>
    <t>Russian Federation</t>
  </si>
  <si>
    <t>RU</t>
  </si>
  <si>
    <t>Rwanda</t>
  </si>
  <si>
    <t>RW</t>
  </si>
  <si>
    <t>Saudi Arabia</t>
  </si>
  <si>
    <t>SA</t>
  </si>
  <si>
    <t>Solomon Islands</t>
  </si>
  <si>
    <t>SB</t>
  </si>
  <si>
    <t>Seychelles</t>
  </si>
  <si>
    <t>SC</t>
  </si>
  <si>
    <t>Sudan</t>
  </si>
  <si>
    <t>SD</t>
  </si>
  <si>
    <t>Sweden</t>
  </si>
  <si>
    <t>SE</t>
  </si>
  <si>
    <t>Singapore</t>
  </si>
  <si>
    <t>SG</t>
  </si>
  <si>
    <t>Saint Helena, Ascension and Tristan da Cunha</t>
  </si>
  <si>
    <t>SH</t>
  </si>
  <si>
    <t>Slovenia</t>
  </si>
  <si>
    <t>SI</t>
  </si>
  <si>
    <t>Svalbard and Jan Mayen</t>
  </si>
  <si>
    <t>SJ</t>
  </si>
  <si>
    <t>Slovakia</t>
  </si>
  <si>
    <t>SK</t>
  </si>
  <si>
    <t>Sierra Leone</t>
  </si>
  <si>
    <t>SL</t>
  </si>
  <si>
    <t>San Marino</t>
  </si>
  <si>
    <t>SM</t>
  </si>
  <si>
    <t>Senegal</t>
  </si>
  <si>
    <t>SN</t>
  </si>
  <si>
    <t>Somalia</t>
  </si>
  <si>
    <t>SO</t>
  </si>
  <si>
    <t>Suriname</t>
  </si>
  <si>
    <t>SR</t>
  </si>
  <si>
    <t>South Sudan</t>
  </si>
  <si>
    <t>SS</t>
  </si>
  <si>
    <t>Sao Tome and Principe</t>
  </si>
  <si>
    <t>ST</t>
  </si>
  <si>
    <t>El Salvador</t>
  </si>
  <si>
    <t>SV</t>
  </si>
  <si>
    <t>Sint Maarten (Dutch part)</t>
  </si>
  <si>
    <t>SX</t>
  </si>
  <si>
    <t>Syrian Arab Republic</t>
  </si>
  <si>
    <t>SY</t>
  </si>
  <si>
    <t>Swaziland</t>
  </si>
  <si>
    <t>SZ</t>
  </si>
  <si>
    <t>Turks and Caicos Islands</t>
  </si>
  <si>
    <t>TC</t>
  </si>
  <si>
    <t>Chad</t>
  </si>
  <si>
    <t>TD</t>
  </si>
  <si>
    <t>French Southern Territories</t>
  </si>
  <si>
    <t>TF</t>
  </si>
  <si>
    <t>Togo</t>
  </si>
  <si>
    <t>TG</t>
  </si>
  <si>
    <t>Thailand</t>
  </si>
  <si>
    <t>TH</t>
  </si>
  <si>
    <t>Tajikistan</t>
  </si>
  <si>
    <t>TJ</t>
  </si>
  <si>
    <t>Tokelau</t>
  </si>
  <si>
    <t>TK</t>
  </si>
  <si>
    <t>Timor-Leste</t>
  </si>
  <si>
    <t>TL</t>
  </si>
  <si>
    <t>Turkmenistan</t>
  </si>
  <si>
    <t>TM</t>
  </si>
  <si>
    <t>Tunisia</t>
  </si>
  <si>
    <t>TN</t>
  </si>
  <si>
    <t>Tonga</t>
  </si>
  <si>
    <t>TO</t>
  </si>
  <si>
    <t>Turkey</t>
  </si>
  <si>
    <t>TR</t>
  </si>
  <si>
    <t>Trinidad and Tobago</t>
  </si>
  <si>
    <t>TT</t>
  </si>
  <si>
    <t>Tuvalu</t>
  </si>
  <si>
    <t>TV</t>
  </si>
  <si>
    <t>Chinese Taipei</t>
  </si>
  <si>
    <t>TW</t>
  </si>
  <si>
    <t>Tanzania, United Republic of</t>
  </si>
  <si>
    <t>TZ</t>
  </si>
  <si>
    <t>Ukraine</t>
  </si>
  <si>
    <t>UA</t>
  </si>
  <si>
    <t>Uganda</t>
  </si>
  <si>
    <t>UG</t>
  </si>
  <si>
    <t>United States</t>
  </si>
  <si>
    <t>US</t>
  </si>
  <si>
    <t>Uruguay</t>
  </si>
  <si>
    <t>UY</t>
  </si>
  <si>
    <t>Uzbekistan</t>
  </si>
  <si>
    <t>UZ</t>
  </si>
  <si>
    <t>Holy See (Vatican City State)</t>
  </si>
  <si>
    <t>VA</t>
  </si>
  <si>
    <t>Saint Vincent and the Grenadines</t>
  </si>
  <si>
    <t>VC</t>
  </si>
  <si>
    <t>Venezuela, Bolivarian Republic of</t>
  </si>
  <si>
    <t>VE</t>
  </si>
  <si>
    <t>Virgin Islands, British</t>
  </si>
  <si>
    <t>VG</t>
  </si>
  <si>
    <t>Vietnam</t>
  </si>
  <si>
    <t>VN</t>
  </si>
  <si>
    <t>Vanuatu</t>
  </si>
  <si>
    <t>VU</t>
  </si>
  <si>
    <t>Wallis and Futuna</t>
  </si>
  <si>
    <t>WF</t>
  </si>
  <si>
    <t>Samoa</t>
  </si>
  <si>
    <t>WS</t>
  </si>
  <si>
    <t>Yemen</t>
  </si>
  <si>
    <t>YE</t>
  </si>
  <si>
    <t>Mayotte</t>
  </si>
  <si>
    <t>YT</t>
  </si>
  <si>
    <t>South Africa</t>
  </si>
  <si>
    <t>ZA</t>
  </si>
  <si>
    <t>Zambia</t>
  </si>
  <si>
    <t>ZM</t>
  </si>
  <si>
    <t>Zimbabwe</t>
  </si>
  <si>
    <t>ZW</t>
  </si>
  <si>
    <t>State/Province</t>
  </si>
  <si>
    <t>State Code</t>
  </si>
  <si>
    <t>Australian Capital Territory</t>
  </si>
  <si>
    <t>ACT</t>
  </si>
  <si>
    <t>New South Wales</t>
  </si>
  <si>
    <t>NSW</t>
  </si>
  <si>
    <t>Northern Territory</t>
  </si>
  <si>
    <t>NT</t>
  </si>
  <si>
    <t>Queensland</t>
  </si>
  <si>
    <t>QLD</t>
  </si>
  <si>
    <t>South Australia</t>
  </si>
  <si>
    <t>Tasmania</t>
  </si>
  <si>
    <t>TAS</t>
  </si>
  <si>
    <t>Victoria</t>
  </si>
  <si>
    <t>VIC</t>
  </si>
  <si>
    <t>Western Australia</t>
  </si>
  <si>
    <t>WA</t>
  </si>
  <si>
    <t>Acre</t>
  </si>
  <si>
    <t>AC</t>
  </si>
  <si>
    <t>Alagoas</t>
  </si>
  <si>
    <t>Amazonas</t>
  </si>
  <si>
    <t>Amapá</t>
  </si>
  <si>
    <t>AP</t>
  </si>
  <si>
    <t>Bahia</t>
  </si>
  <si>
    <t>Ceará</t>
  </si>
  <si>
    <t>CE</t>
  </si>
  <si>
    <t>Distrito Federal</t>
  </si>
  <si>
    <t>DF</t>
  </si>
  <si>
    <t>Espírito Santo</t>
  </si>
  <si>
    <t>Goiás</t>
  </si>
  <si>
    <t>GO</t>
  </si>
  <si>
    <t>Maranhão</t>
  </si>
  <si>
    <t>Minas Gerais</t>
  </si>
  <si>
    <t>Mato Grosso do Sul</t>
  </si>
  <si>
    <t>Mato Grosso</t>
  </si>
  <si>
    <t>Pará</t>
  </si>
  <si>
    <t>Paraíba</t>
  </si>
  <si>
    <t>PB</t>
  </si>
  <si>
    <t>Pernambuco</t>
  </si>
  <si>
    <t>Piauí</t>
  </si>
  <si>
    <t>PI</t>
  </si>
  <si>
    <t>Paraná</t>
  </si>
  <si>
    <t>PR</t>
  </si>
  <si>
    <t>Rio de Janeiro</t>
  </si>
  <si>
    <t>RJ</t>
  </si>
  <si>
    <t>Rio Grande do Norte</t>
  </si>
  <si>
    <t>RN</t>
  </si>
  <si>
    <t>Rondônia</t>
  </si>
  <si>
    <t>Roraima</t>
  </si>
  <si>
    <t>RR</t>
  </si>
  <si>
    <t>Rio Grande do Sul</t>
  </si>
  <si>
    <t>Santa Catarina</t>
  </si>
  <si>
    <t>Sergipe</t>
  </si>
  <si>
    <t>São Paulo</t>
  </si>
  <si>
    <t>SP</t>
  </si>
  <si>
    <t>Tocantins</t>
  </si>
  <si>
    <t>Alberta</t>
  </si>
  <si>
    <t>AB</t>
  </si>
  <si>
    <t>British Columbia</t>
  </si>
  <si>
    <t>BC</t>
  </si>
  <si>
    <t>Manitoba</t>
  </si>
  <si>
    <t>MB</t>
  </si>
  <si>
    <t>New Brunswick</t>
  </si>
  <si>
    <t>NB</t>
  </si>
  <si>
    <t>Newfoundland and Labrador</t>
  </si>
  <si>
    <t>Nova Scotia</t>
  </si>
  <si>
    <t>NS</t>
  </si>
  <si>
    <t>Northwest Territories</t>
  </si>
  <si>
    <t>Nunavut</t>
  </si>
  <si>
    <t>Ontario</t>
  </si>
  <si>
    <t>ON</t>
  </si>
  <si>
    <t>Prince Edward Island</t>
  </si>
  <si>
    <t>Quebec</t>
  </si>
  <si>
    <t>QC</t>
  </si>
  <si>
    <t>Saskatchewan</t>
  </si>
  <si>
    <t>Yukon Territories</t>
  </si>
  <si>
    <t>Beijing</t>
  </si>
  <si>
    <t>Tianjin</t>
  </si>
  <si>
    <t>Hebei</t>
  </si>
  <si>
    <t>Shanxi</t>
  </si>
  <si>
    <t>Nei Mongol</t>
  </si>
  <si>
    <t>Liaoning</t>
  </si>
  <si>
    <t>Jilin</t>
  </si>
  <si>
    <t>Heilongjiang</t>
  </si>
  <si>
    <t>Shanghai</t>
  </si>
  <si>
    <t>Jiangsu</t>
  </si>
  <si>
    <t>Zhejiang</t>
  </si>
  <si>
    <t>Anhui</t>
  </si>
  <si>
    <t>Fujian</t>
  </si>
  <si>
    <t>Jiangxi</t>
  </si>
  <si>
    <t>Shandong</t>
  </si>
  <si>
    <t>Henan</t>
  </si>
  <si>
    <t>Hubei</t>
  </si>
  <si>
    <t>Hunan</t>
  </si>
  <si>
    <t>Guangdong</t>
  </si>
  <si>
    <t>Guangxi</t>
  </si>
  <si>
    <t>Hainan</t>
  </si>
  <si>
    <t>Chongqing</t>
  </si>
  <si>
    <t>Sichuan</t>
  </si>
  <si>
    <t>Guizhou</t>
  </si>
  <si>
    <t>Yunnan</t>
  </si>
  <si>
    <t>Xizang</t>
  </si>
  <si>
    <t>Shaanxi</t>
  </si>
  <si>
    <t>Gansu</t>
  </si>
  <si>
    <t>Qinghai</t>
  </si>
  <si>
    <t>Ningxia</t>
  </si>
  <si>
    <t>Xinjiang</t>
  </si>
  <si>
    <t>Hong Kong</t>
  </si>
  <si>
    <t>Clare</t>
  </si>
  <si>
    <t>Cavan</t>
  </si>
  <si>
    <t>Cork</t>
  </si>
  <si>
    <t>Carlow</t>
  </si>
  <si>
    <t>Dublin</t>
  </si>
  <si>
    <t>D</t>
  </si>
  <si>
    <t>Donegal</t>
  </si>
  <si>
    <t>DL</t>
  </si>
  <si>
    <t>Galway</t>
  </si>
  <si>
    <t>G</t>
  </si>
  <si>
    <t>Kildare</t>
  </si>
  <si>
    <t>Kilkenny</t>
  </si>
  <si>
    <t>KK</t>
  </si>
  <si>
    <t>Kerry</t>
  </si>
  <si>
    <t>Longford</t>
  </si>
  <si>
    <t>LD</t>
  </si>
  <si>
    <t>Louth</t>
  </si>
  <si>
    <t>LH</t>
  </si>
  <si>
    <t>Limerick</t>
  </si>
  <si>
    <t>Leitrim</t>
  </si>
  <si>
    <t>LM</t>
  </si>
  <si>
    <t>Laois</t>
  </si>
  <si>
    <t>Meath</t>
  </si>
  <si>
    <t>MH</t>
  </si>
  <si>
    <t>Monaghan</t>
  </si>
  <si>
    <t>Mayo</t>
  </si>
  <si>
    <t>Offaly</t>
  </si>
  <si>
    <t>OY</t>
  </si>
  <si>
    <t>Roscommon</t>
  </si>
  <si>
    <t>Sligo</t>
  </si>
  <si>
    <t>Tipperary</t>
  </si>
  <si>
    <t>TA</t>
  </si>
  <si>
    <t>Waterford</t>
  </si>
  <si>
    <t>WD</t>
  </si>
  <si>
    <t>Westmeath</t>
  </si>
  <si>
    <t>WH</t>
  </si>
  <si>
    <t>Wicklow</t>
  </si>
  <si>
    <t>WW</t>
  </si>
  <si>
    <t>Wexford</t>
  </si>
  <si>
    <t>WX</t>
  </si>
  <si>
    <t>Andaman and Nicobar Islands</t>
  </si>
  <si>
    <t>AN</t>
  </si>
  <si>
    <t>Andhra Pradesh</t>
  </si>
  <si>
    <t>Arunachal Pradesh</t>
  </si>
  <si>
    <t>Assam</t>
  </si>
  <si>
    <t>AS</t>
  </si>
  <si>
    <t>Bihar</t>
  </si>
  <si>
    <t>Chandigarh</t>
  </si>
  <si>
    <t>Chhattisgarh</t>
  </si>
  <si>
    <t>CT</t>
  </si>
  <si>
    <t>Daman and Diu</t>
  </si>
  <si>
    <t>DD</t>
  </si>
  <si>
    <t>Delhi</t>
  </si>
  <si>
    <t>Dadra and Nagar Haveli</t>
  </si>
  <si>
    <t>DN</t>
  </si>
  <si>
    <t>Goa</t>
  </si>
  <si>
    <t>Gujarat</t>
  </si>
  <si>
    <t>GJ</t>
  </si>
  <si>
    <t>Himachal Pradesh</t>
  </si>
  <si>
    <t>HP</t>
  </si>
  <si>
    <t>Haryana</t>
  </si>
  <si>
    <t>Jharkhand</t>
  </si>
  <si>
    <t>JH</t>
  </si>
  <si>
    <t>Jammu and Kashmir</t>
  </si>
  <si>
    <t>JK</t>
  </si>
  <si>
    <t>Karnataka</t>
  </si>
  <si>
    <t>KA</t>
  </si>
  <si>
    <t>Kerala</t>
  </si>
  <si>
    <t>KL</t>
  </si>
  <si>
    <t>Lakshadweep</t>
  </si>
  <si>
    <t>Maharashtra</t>
  </si>
  <si>
    <t>Meghalaya</t>
  </si>
  <si>
    <t>Manipur</t>
  </si>
  <si>
    <t>Madhya Pradesh</t>
  </si>
  <si>
    <t>MP</t>
  </si>
  <si>
    <t>Mizoram</t>
  </si>
  <si>
    <t>Nagaland</t>
  </si>
  <si>
    <t>Odisha</t>
  </si>
  <si>
    <t>OR</t>
  </si>
  <si>
    <t>Punjab</t>
  </si>
  <si>
    <t>Puducherry</t>
  </si>
  <si>
    <t>Rajasthan</t>
  </si>
  <si>
    <t>Sikkim</t>
  </si>
  <si>
    <t>Tamil Nadu</t>
  </si>
  <si>
    <t>Tripura</t>
  </si>
  <si>
    <t>Uttar Pradesh</t>
  </si>
  <si>
    <t>UP</t>
  </si>
  <si>
    <t>Uttarakhand</t>
  </si>
  <si>
    <t>UT</t>
  </si>
  <si>
    <t>West Bengal</t>
  </si>
  <si>
    <t>WB</t>
  </si>
  <si>
    <t>Agrigento</t>
  </si>
  <si>
    <t>Alessandria</t>
  </si>
  <si>
    <t>Ancona</t>
  </si>
  <si>
    <t>Aosta</t>
  </si>
  <si>
    <t>Ascoli Piceno</t>
  </si>
  <si>
    <t>L'Aquila</t>
  </si>
  <si>
    <t>Arezzo</t>
  </si>
  <si>
    <t>Asti</t>
  </si>
  <si>
    <t>Avellino</t>
  </si>
  <si>
    <t>AV</t>
  </si>
  <si>
    <t>Bari</t>
  </si>
  <si>
    <t>Bergamo</t>
  </si>
  <si>
    <t>Biella</t>
  </si>
  <si>
    <t>Belluno</t>
  </si>
  <si>
    <t>Benevento</t>
  </si>
  <si>
    <t>Bologna</t>
  </si>
  <si>
    <t>Brindisi</t>
  </si>
  <si>
    <t>Brescia</t>
  </si>
  <si>
    <t>Barletta-Andria-Trani</t>
  </si>
  <si>
    <t>Bolzano</t>
  </si>
  <si>
    <t>Cagliari</t>
  </si>
  <si>
    <t>Campobasso</t>
  </si>
  <si>
    <t>CB</t>
  </si>
  <si>
    <t>Caserta</t>
  </si>
  <si>
    <t>Chieti</t>
  </si>
  <si>
    <t>Carbonia-Iglesias</t>
  </si>
  <si>
    <t>Caltanissetta</t>
  </si>
  <si>
    <t>Cuneo</t>
  </si>
  <si>
    <t>Como</t>
  </si>
  <si>
    <t>Cremona</t>
  </si>
  <si>
    <t>Cosenza</t>
  </si>
  <si>
    <t>CS</t>
  </si>
  <si>
    <t>Catania</t>
  </si>
  <si>
    <t>Catanzaro</t>
  </si>
  <si>
    <t>Enna</t>
  </si>
  <si>
    <t>EN</t>
  </si>
  <si>
    <t>Forlì-Cesena</t>
  </si>
  <si>
    <t>FC</t>
  </si>
  <si>
    <t>Ferrara</t>
  </si>
  <si>
    <t>FE</t>
  </si>
  <si>
    <t>Foggia</t>
  </si>
  <si>
    <t>FG</t>
  </si>
  <si>
    <t>Florence</t>
  </si>
  <si>
    <t>Fermo</t>
  </si>
  <si>
    <t>FM</t>
  </si>
  <si>
    <t>Frosinone</t>
  </si>
  <si>
    <t>Genoa</t>
  </si>
  <si>
    <t>Gorizia</t>
  </si>
  <si>
    <t>Grosseto</t>
  </si>
  <si>
    <t>Imperia</t>
  </si>
  <si>
    <t>Isernia</t>
  </si>
  <si>
    <t>Crotone</t>
  </si>
  <si>
    <t>Lecco</t>
  </si>
  <si>
    <t>Lecce</t>
  </si>
  <si>
    <t>LE</t>
  </si>
  <si>
    <t>Livorno</t>
  </si>
  <si>
    <t>Lodi</t>
  </si>
  <si>
    <t>LO</t>
  </si>
  <si>
    <t>Latina</t>
  </si>
  <si>
    <t>Lucca</t>
  </si>
  <si>
    <t>Monza and Brianza</t>
  </si>
  <si>
    <t>Macerata</t>
  </si>
  <si>
    <t>Messina</t>
  </si>
  <si>
    <t>Milan</t>
  </si>
  <si>
    <t>MI</t>
  </si>
  <si>
    <t>Mantua</t>
  </si>
  <si>
    <t>Modena</t>
  </si>
  <si>
    <t>Massa and Carrara</t>
  </si>
  <si>
    <t>Matera</t>
  </si>
  <si>
    <t>Naples</t>
  </si>
  <si>
    <t>Novara</t>
  </si>
  <si>
    <t>Nuoro</t>
  </si>
  <si>
    <t>Ogliastra</t>
  </si>
  <si>
    <t>OG</t>
  </si>
  <si>
    <t>Oristano</t>
  </si>
  <si>
    <t>Olbia-Tempio</t>
  </si>
  <si>
    <t>OT</t>
  </si>
  <si>
    <t>Palermo</t>
  </si>
  <si>
    <t>Piacenza</t>
  </si>
  <si>
    <t>PC</t>
  </si>
  <si>
    <t>Padua</t>
  </si>
  <si>
    <t>PD</t>
  </si>
  <si>
    <t>Pescara</t>
  </si>
  <si>
    <t>Perugia</t>
  </si>
  <si>
    <t>Pisa</t>
  </si>
  <si>
    <t>Pordenone</t>
  </si>
  <si>
    <t>Prato</t>
  </si>
  <si>
    <t>PO</t>
  </si>
  <si>
    <t>Parma</t>
  </si>
  <si>
    <t>Pistoia</t>
  </si>
  <si>
    <t>Pesaro and Urbino</t>
  </si>
  <si>
    <t>PU</t>
  </si>
  <si>
    <t>Pavia</t>
  </si>
  <si>
    <t>PV</t>
  </si>
  <si>
    <t>Potenza</t>
  </si>
  <si>
    <t>PZ</t>
  </si>
  <si>
    <t>Ravenna</t>
  </si>
  <si>
    <t>RA</t>
  </si>
  <si>
    <t>Reggio Calabria</t>
  </si>
  <si>
    <t>RC</t>
  </si>
  <si>
    <t>Reggio Emilia</t>
  </si>
  <si>
    <t>Ragusa</t>
  </si>
  <si>
    <t>RG</t>
  </si>
  <si>
    <t>Rieti</t>
  </si>
  <si>
    <t>RI</t>
  </si>
  <si>
    <t>Rome</t>
  </si>
  <si>
    <t>RM</t>
  </si>
  <si>
    <t>Rimini</t>
  </si>
  <si>
    <t>Rovigo</t>
  </si>
  <si>
    <t>Salerno</t>
  </si>
  <si>
    <t>Siena</t>
  </si>
  <si>
    <t>Sondrio</t>
  </si>
  <si>
    <t>La Spezia</t>
  </si>
  <si>
    <t>Syracuse</t>
  </si>
  <si>
    <t>Sassari</t>
  </si>
  <si>
    <t>Savona</t>
  </si>
  <si>
    <t>Taranto</t>
  </si>
  <si>
    <t>Teramo</t>
  </si>
  <si>
    <t>TE</t>
  </si>
  <si>
    <t>Trento</t>
  </si>
  <si>
    <t>Turin</t>
  </si>
  <si>
    <t>Trapani</t>
  </si>
  <si>
    <t>TP</t>
  </si>
  <si>
    <t>Terni</t>
  </si>
  <si>
    <t>Trieste</t>
  </si>
  <si>
    <t>TS</t>
  </si>
  <si>
    <t>Treviso</t>
  </si>
  <si>
    <t>Udine</t>
  </si>
  <si>
    <t>UD</t>
  </si>
  <si>
    <t>Varese</t>
  </si>
  <si>
    <t>Verbano-Cusio-Ossola</t>
  </si>
  <si>
    <t>VB</t>
  </si>
  <si>
    <t>Vercelli</t>
  </si>
  <si>
    <t>Venice</t>
  </si>
  <si>
    <t>Vicenza</t>
  </si>
  <si>
    <t>VI</t>
  </si>
  <si>
    <t>Verona</t>
  </si>
  <si>
    <t>VR</t>
  </si>
  <si>
    <t>Medio Campidano</t>
  </si>
  <si>
    <t>VS</t>
  </si>
  <si>
    <t>Viterbo</t>
  </si>
  <si>
    <t>VT</t>
  </si>
  <si>
    <t>Vibo Valentia</t>
  </si>
  <si>
    <t>VV</t>
  </si>
  <si>
    <t>Aguascalientes</t>
  </si>
  <si>
    <t>Baja California</t>
  </si>
  <si>
    <t>Baja California Sur</t>
  </si>
  <si>
    <t>Chihuahua</t>
  </si>
  <si>
    <t>Colima</t>
  </si>
  <si>
    <t>Campeche</t>
  </si>
  <si>
    <t>Coahuila</t>
  </si>
  <si>
    <t>Chiapas</t>
  </si>
  <si>
    <t>Federal District</t>
  </si>
  <si>
    <t>Durango</t>
  </si>
  <si>
    <t>DG</t>
  </si>
  <si>
    <t>Guerrero</t>
  </si>
  <si>
    <t>Guanajuato</t>
  </si>
  <si>
    <t>Hidalgo</t>
  </si>
  <si>
    <t>HG</t>
  </si>
  <si>
    <t>Jalisco</t>
  </si>
  <si>
    <t>JA</t>
  </si>
  <si>
    <t>Mexico State</t>
  </si>
  <si>
    <t>Michoacán</t>
  </si>
  <si>
    <t>Morelos</t>
  </si>
  <si>
    <t>Nayarit</t>
  </si>
  <si>
    <t>Nuevo León</t>
  </si>
  <si>
    <t>Oaxaca</t>
  </si>
  <si>
    <t>OA</t>
  </si>
  <si>
    <t>Puebla</t>
  </si>
  <si>
    <t>Querétaro</t>
  </si>
  <si>
    <t>QE</t>
  </si>
  <si>
    <t>Quintana Roo</t>
  </si>
  <si>
    <t>QR</t>
  </si>
  <si>
    <t>Sinaloa</t>
  </si>
  <si>
    <t>San Luis Potosí</t>
  </si>
  <si>
    <t>Sonora</t>
  </si>
  <si>
    <t>Tabasco</t>
  </si>
  <si>
    <t>TB</t>
  </si>
  <si>
    <t>Tlaxcala</t>
  </si>
  <si>
    <t>Tamaulipas</t>
  </si>
  <si>
    <t>Veracruz</t>
  </si>
  <si>
    <t>Yucatán</t>
  </si>
  <si>
    <t>YU</t>
  </si>
  <si>
    <t>Zacatecas</t>
  </si>
  <si>
    <t>Armed Forces Americas</t>
  </si>
  <si>
    <t>AA</t>
  </si>
  <si>
    <t>Armed Forces Europe</t>
  </si>
  <si>
    <t>Alaska</t>
  </si>
  <si>
    <t>AK</t>
  </si>
  <si>
    <t>Alabama</t>
  </si>
  <si>
    <t>Armed Forces Pacific</t>
  </si>
  <si>
    <t>Arkansas</t>
  </si>
  <si>
    <t>American Samoa</t>
  </si>
  <si>
    <t>Arizona</t>
  </si>
  <si>
    <t>California</t>
  </si>
  <si>
    <t>Colorado</t>
  </si>
  <si>
    <t>Connecticut</t>
  </si>
  <si>
    <t>District of Columbia</t>
  </si>
  <si>
    <t>DC</t>
  </si>
  <si>
    <t>Delaware</t>
  </si>
  <si>
    <t>Florida</t>
  </si>
  <si>
    <t>FL</t>
  </si>
  <si>
    <t>Federated Micronesia</t>
  </si>
  <si>
    <t>Guam</t>
  </si>
  <si>
    <t>GU</t>
  </si>
  <si>
    <t>Hawaii</t>
  </si>
  <si>
    <t>HI</t>
  </si>
  <si>
    <t>Iowa</t>
  </si>
  <si>
    <t>IA</t>
  </si>
  <si>
    <t>Idaho</t>
  </si>
  <si>
    <t>Illinois</t>
  </si>
  <si>
    <t>Indiana</t>
  </si>
  <si>
    <t>Kansas</t>
  </si>
  <si>
    <t>KS</t>
  </si>
  <si>
    <t>Kentucky</t>
  </si>
  <si>
    <t>Louisiana</t>
  </si>
  <si>
    <t>Massachusetts</t>
  </si>
  <si>
    <t>Maryland</t>
  </si>
  <si>
    <t>Maine</t>
  </si>
  <si>
    <t>Marshall Islands</t>
  </si>
  <si>
    <t>Michigan</t>
  </si>
  <si>
    <t>Minnesota</t>
  </si>
  <si>
    <t>Missouri</t>
  </si>
  <si>
    <t>Northern Mariana Islands</t>
  </si>
  <si>
    <t>Mississippi</t>
  </si>
  <si>
    <t>Montana</t>
  </si>
  <si>
    <t>North Carolina</t>
  </si>
  <si>
    <t>North Dakota</t>
  </si>
  <si>
    <t>ND</t>
  </si>
  <si>
    <t>Nebraska</t>
  </si>
  <si>
    <t>New Hampshire</t>
  </si>
  <si>
    <t>NH</t>
  </si>
  <si>
    <t>New Jersey</t>
  </si>
  <si>
    <t>NJ</t>
  </si>
  <si>
    <t>New Mexico</t>
  </si>
  <si>
    <t>NM</t>
  </si>
  <si>
    <t>Nevada</t>
  </si>
  <si>
    <t>NV</t>
  </si>
  <si>
    <t>New York</t>
  </si>
  <si>
    <t>NY</t>
  </si>
  <si>
    <t>Ohio</t>
  </si>
  <si>
    <t>OH</t>
  </si>
  <si>
    <t>Oklahoma</t>
  </si>
  <si>
    <t>OK</t>
  </si>
  <si>
    <t>Oregon</t>
  </si>
  <si>
    <t>Pennsylvania</t>
  </si>
  <si>
    <t>Puerto Rico</t>
  </si>
  <si>
    <t>Palau</t>
  </si>
  <si>
    <t>PW</t>
  </si>
  <si>
    <t>Rhode Island</t>
  </si>
  <si>
    <t>South Carolina</t>
  </si>
  <si>
    <t>South Dakota</t>
  </si>
  <si>
    <t>Tennessee</t>
  </si>
  <si>
    <t>Texas</t>
  </si>
  <si>
    <t>TX</t>
  </si>
  <si>
    <t>United States Minor Outlying Islands</t>
  </si>
  <si>
    <t>UM</t>
  </si>
  <si>
    <t>Utah</t>
  </si>
  <si>
    <t>Virginia</t>
  </si>
  <si>
    <t>US Virgin Islands</t>
  </si>
  <si>
    <t>Vermont</t>
  </si>
  <si>
    <t>Washington</t>
  </si>
  <si>
    <t>Wisconsin</t>
  </si>
  <si>
    <t>WI</t>
  </si>
  <si>
    <t>West Virginia</t>
  </si>
  <si>
    <t>WV</t>
  </si>
  <si>
    <t>Wyoming</t>
  </si>
  <si>
    <t>WY</t>
  </si>
  <si>
    <t>Country, or State + Country</t>
  </si>
  <si>
    <t>Valid?</t>
  </si>
  <si>
    <t>Valid</t>
  </si>
  <si>
    <t>Australian Capital Territory, Australia</t>
  </si>
  <si>
    <t>New South Wales, Australia</t>
  </si>
  <si>
    <t>Northern Territory, Australia</t>
  </si>
  <si>
    <t>Queensland, Australia</t>
  </si>
  <si>
    <t>South Australia, Australia</t>
  </si>
  <si>
    <t>Tasmania, Australia</t>
  </si>
  <si>
    <t>Victoria, Australia</t>
  </si>
  <si>
    <t>Western Australia, Australia</t>
  </si>
  <si>
    <t>Acre, Brazil</t>
  </si>
  <si>
    <t>Alagoas, Brazil</t>
  </si>
  <si>
    <t>Amazonas, Brazil</t>
  </si>
  <si>
    <t>Amapá, Brazil</t>
  </si>
  <si>
    <t>Bahia, Brazil</t>
  </si>
  <si>
    <t>Ceará, Brazil</t>
  </si>
  <si>
    <t>Distrito Federal, Brazil</t>
  </si>
  <si>
    <t>Espírito Santo, Brazil</t>
  </si>
  <si>
    <t>Goiás, Brazil</t>
  </si>
  <si>
    <t>Maranhão, Brazil</t>
  </si>
  <si>
    <t>Minas Gerais, Brazil</t>
  </si>
  <si>
    <t>Mato Grosso do Sul, Brazil</t>
  </si>
  <si>
    <t>Mato Grosso, Brazil</t>
  </si>
  <si>
    <t>Pará, Brazil</t>
  </si>
  <si>
    <t>Paraíba, Brazil</t>
  </si>
  <si>
    <t>Pernambuco, Brazil</t>
  </si>
  <si>
    <t>Piauí, Brazil</t>
  </si>
  <si>
    <t>Paraná, Brazil</t>
  </si>
  <si>
    <t>Rio de Janeiro, Brazil</t>
  </si>
  <si>
    <t>Rio Grande do Norte, Brazil</t>
  </si>
  <si>
    <t>Rondônia, Brazil</t>
  </si>
  <si>
    <t>Roraima, Brazil</t>
  </si>
  <si>
    <t>Rio Grande do Sul, Brazil</t>
  </si>
  <si>
    <t>Santa Catarina, Brazil</t>
  </si>
  <si>
    <t>Sergipe, Brazil</t>
  </si>
  <si>
    <t>São Paulo, Brazil</t>
  </si>
  <si>
    <t>Tocantins, Brazil</t>
  </si>
  <si>
    <t>Alberta, Canada</t>
  </si>
  <si>
    <t>British Columbia, Canada</t>
  </si>
  <si>
    <t>Manitoba, Canada</t>
  </si>
  <si>
    <t>New Brunswick, Canada</t>
  </si>
  <si>
    <t>Newfoundland and Labrador, Canada</t>
  </si>
  <si>
    <t>Nova Scotia, Canada</t>
  </si>
  <si>
    <t>Northwest Territories, Canada</t>
  </si>
  <si>
    <t>Nunavut, Canada</t>
  </si>
  <si>
    <t>Ontario, Canada</t>
  </si>
  <si>
    <t>Prince Edward Island, Canada</t>
  </si>
  <si>
    <t>Quebec, Canada</t>
  </si>
  <si>
    <t>Saskatchewan, Canada</t>
  </si>
  <si>
    <t>Yukon Territories, Canada</t>
  </si>
  <si>
    <t>Beijing, China</t>
  </si>
  <si>
    <t>Tianjin, China</t>
  </si>
  <si>
    <t>Hebei, China</t>
  </si>
  <si>
    <t>Shanxi, China</t>
  </si>
  <si>
    <t>Nei Mongol, China</t>
  </si>
  <si>
    <t>Liaoning, China</t>
  </si>
  <si>
    <t>Jilin, China</t>
  </si>
  <si>
    <t>Heilongjiang, China</t>
  </si>
  <si>
    <t>Shanghai, China</t>
  </si>
  <si>
    <t>Jiangsu, China</t>
  </si>
  <si>
    <t>Zhejiang, China</t>
  </si>
  <si>
    <t>Anhui, China</t>
  </si>
  <si>
    <t>Fujian, China</t>
  </si>
  <si>
    <t>Jiangxi, China</t>
  </si>
  <si>
    <t>Shandong, China</t>
  </si>
  <si>
    <t>Henan, China</t>
  </si>
  <si>
    <t>Hubei, China</t>
  </si>
  <si>
    <t>Hunan, China</t>
  </si>
  <si>
    <t>Guangdong, China</t>
  </si>
  <si>
    <t>Guangxi, China</t>
  </si>
  <si>
    <t>Hainan, China</t>
  </si>
  <si>
    <t>Chongqing, China</t>
  </si>
  <si>
    <t>Sichuan, China</t>
  </si>
  <si>
    <t>Guizhou, China</t>
  </si>
  <si>
    <t>Yunnan, China</t>
  </si>
  <si>
    <t>Xizang, China</t>
  </si>
  <si>
    <t>Shaanxi, China</t>
  </si>
  <si>
    <t>Gansu, China</t>
  </si>
  <si>
    <t>Qinghai, China</t>
  </si>
  <si>
    <t>Ningxia, China</t>
  </si>
  <si>
    <t>Xinjiang, China</t>
  </si>
  <si>
    <t>Chinese Taipei, China</t>
  </si>
  <si>
    <t>Hong Kong, China</t>
  </si>
  <si>
    <t>Macao, China</t>
  </si>
  <si>
    <t>Clare, Ireland</t>
  </si>
  <si>
    <t>Cavan, Ireland</t>
  </si>
  <si>
    <t>Cork, Ireland</t>
  </si>
  <si>
    <t>Carlow, Ireland</t>
  </si>
  <si>
    <t>Dublin, Ireland</t>
  </si>
  <si>
    <t>Donegal, Ireland</t>
  </si>
  <si>
    <t>Galway, Ireland</t>
  </si>
  <si>
    <t>Kildare, Ireland</t>
  </si>
  <si>
    <t>Kilkenny, Ireland</t>
  </si>
  <si>
    <t>Kerry, Ireland</t>
  </si>
  <si>
    <t>Longford, Ireland</t>
  </si>
  <si>
    <t>Louth, Ireland</t>
  </si>
  <si>
    <t>Limerick, Ireland</t>
  </si>
  <si>
    <t>Leitrim, Ireland</t>
  </si>
  <si>
    <t>Laois, Ireland</t>
  </si>
  <si>
    <t>Meath, Ireland</t>
  </si>
  <si>
    <t>Monaghan, Ireland</t>
  </si>
  <si>
    <t>Mayo, Ireland</t>
  </si>
  <si>
    <t>Offaly, Ireland</t>
  </si>
  <si>
    <t>Roscommon, Ireland</t>
  </si>
  <si>
    <t>Sligo, Ireland</t>
  </si>
  <si>
    <t>Tipperary, Ireland</t>
  </si>
  <si>
    <t>Waterford, Ireland</t>
  </si>
  <si>
    <t>Westmeath, Ireland</t>
  </si>
  <si>
    <t>Wicklow, Ireland</t>
  </si>
  <si>
    <t>Wexford, Ireland</t>
  </si>
  <si>
    <t>Andaman and Nicobar Islands, India</t>
  </si>
  <si>
    <t>Andhra Pradesh, India</t>
  </si>
  <si>
    <t>Arunachal Pradesh, India</t>
  </si>
  <si>
    <t>Assam, India</t>
  </si>
  <si>
    <t>Bihar, India</t>
  </si>
  <si>
    <t>Chandigarh, India</t>
  </si>
  <si>
    <t>Chhattisgarh, India</t>
  </si>
  <si>
    <t>Daman and Diu, India</t>
  </si>
  <si>
    <t>Delhi, India</t>
  </si>
  <si>
    <t>Dadra and Nagar Haveli, India</t>
  </si>
  <si>
    <t>Goa, India</t>
  </si>
  <si>
    <t>Gujarat, India</t>
  </si>
  <si>
    <t>Himachal Pradesh, India</t>
  </si>
  <si>
    <t>Haryana, India</t>
  </si>
  <si>
    <t>Jharkhand, India</t>
  </si>
  <si>
    <t>Jammu and Kashmir, India</t>
  </si>
  <si>
    <t>Karnataka, India</t>
  </si>
  <si>
    <t>Kerala, India</t>
  </si>
  <si>
    <t>Lakshadweep, India</t>
  </si>
  <si>
    <t>Maharashtra, India</t>
  </si>
  <si>
    <t>Meghalaya, India</t>
  </si>
  <si>
    <t>Manipur, India</t>
  </si>
  <si>
    <t>Madhya Pradesh, India</t>
  </si>
  <si>
    <t>Mizoram, India</t>
  </si>
  <si>
    <t>Nagaland, India</t>
  </si>
  <si>
    <t>Odisha, India</t>
  </si>
  <si>
    <t>Punjab, India</t>
  </si>
  <si>
    <t>Puducherry, India</t>
  </si>
  <si>
    <t>Rajasthan, India</t>
  </si>
  <si>
    <t>Sikkim, India</t>
  </si>
  <si>
    <t>Tamil Nadu, India</t>
  </si>
  <si>
    <t>Tripura, India</t>
  </si>
  <si>
    <t>Uttar Pradesh, India</t>
  </si>
  <si>
    <t>Uttarakhand, India</t>
  </si>
  <si>
    <t>West Bengal, India</t>
  </si>
  <si>
    <t>Agrigento, Italy</t>
  </si>
  <si>
    <t>Alessandria, Italy</t>
  </si>
  <si>
    <t>Ancona, Italy</t>
  </si>
  <si>
    <t>Aosta, Italy</t>
  </si>
  <si>
    <t>Ascoli Piceno, Italy</t>
  </si>
  <si>
    <t>L'Aquila, Italy</t>
  </si>
  <si>
    <t>Arezzo, Italy</t>
  </si>
  <si>
    <t>Asti, Italy</t>
  </si>
  <si>
    <t>Avellino, Italy</t>
  </si>
  <si>
    <t>Bari, Italy</t>
  </si>
  <si>
    <t>Bergamo, Italy</t>
  </si>
  <si>
    <t>Biella, Italy</t>
  </si>
  <si>
    <t>Belluno, Italy</t>
  </si>
  <si>
    <t>Benevento, Italy</t>
  </si>
  <si>
    <t>Bologna, Italy</t>
  </si>
  <si>
    <t>Brindisi, Italy</t>
  </si>
  <si>
    <t>Brescia, Italy</t>
  </si>
  <si>
    <t>Barletta-Andria-Trani, Italy</t>
  </si>
  <si>
    <t>Bolzano, Italy</t>
  </si>
  <si>
    <t>Cagliari, Italy</t>
  </si>
  <si>
    <t>Campobasso, Italy</t>
  </si>
  <si>
    <t>Caserta, Italy</t>
  </si>
  <si>
    <t>Chieti, Italy</t>
  </si>
  <si>
    <t>Carbonia-Iglesias, Italy</t>
  </si>
  <si>
    <t>Caltanissetta, Italy</t>
  </si>
  <si>
    <t>Cuneo, Italy</t>
  </si>
  <si>
    <t>Como, Italy</t>
  </si>
  <si>
    <t>Cremona, Italy</t>
  </si>
  <si>
    <t>Cosenza, Italy</t>
  </si>
  <si>
    <t>Catania, Italy</t>
  </si>
  <si>
    <t>Catanzaro, Italy</t>
  </si>
  <si>
    <t>Enna, Italy</t>
  </si>
  <si>
    <t>Forlì-Cesena, Italy</t>
  </si>
  <si>
    <t>Ferrara, Italy</t>
  </si>
  <si>
    <t>Foggia, Italy</t>
  </si>
  <si>
    <t>Florence, Italy</t>
  </si>
  <si>
    <t>Fermo, Italy</t>
  </si>
  <si>
    <t>Frosinone, Italy</t>
  </si>
  <si>
    <t>Genoa, Italy</t>
  </si>
  <si>
    <t>Gorizia, Italy</t>
  </si>
  <si>
    <t>Grosseto, Italy</t>
  </si>
  <si>
    <t>Imperia, Italy</t>
  </si>
  <si>
    <t>Isernia, Italy</t>
  </si>
  <si>
    <t>Crotone, Italy</t>
  </si>
  <si>
    <t>Lecco, Italy</t>
  </si>
  <si>
    <t>Lecce, Italy</t>
  </si>
  <si>
    <t>Livorno, Italy</t>
  </si>
  <si>
    <t>Lodi, Italy</t>
  </si>
  <si>
    <t>Latina, Italy</t>
  </si>
  <si>
    <t>Lucca, Italy</t>
  </si>
  <si>
    <t>Monza and Brianza, Italy</t>
  </si>
  <si>
    <t>Macerata, Italy</t>
  </si>
  <si>
    <t>Messina, Italy</t>
  </si>
  <si>
    <t>Milan, Italy</t>
  </si>
  <si>
    <t>Mantua, Italy</t>
  </si>
  <si>
    <t>Modena, Italy</t>
  </si>
  <si>
    <t>Massa and Carrara, Italy</t>
  </si>
  <si>
    <t>Matera, Italy</t>
  </si>
  <si>
    <t>Naples, Italy</t>
  </si>
  <si>
    <t>Novara, Italy</t>
  </si>
  <si>
    <t>Nuoro, Italy</t>
  </si>
  <si>
    <t>Ogliastra, Italy</t>
  </si>
  <si>
    <t>Oristano, Italy</t>
  </si>
  <si>
    <t>Olbia-Tempio, Italy</t>
  </si>
  <si>
    <t>Palermo, Italy</t>
  </si>
  <si>
    <t>Piacenza, Italy</t>
  </si>
  <si>
    <t>Padua, Italy</t>
  </si>
  <si>
    <t>Pescara, Italy</t>
  </si>
  <si>
    <t>Perugia, Italy</t>
  </si>
  <si>
    <t>Pisa, Italy</t>
  </si>
  <si>
    <t>Pordenone, Italy</t>
  </si>
  <si>
    <t>Prato, Italy</t>
  </si>
  <si>
    <t>Parma, Italy</t>
  </si>
  <si>
    <t>Pistoia, Italy</t>
  </si>
  <si>
    <t>Pesaro and Urbino, Italy</t>
  </si>
  <si>
    <t>Pavia, Italy</t>
  </si>
  <si>
    <t>Potenza, Italy</t>
  </si>
  <si>
    <t>Ravenna, Italy</t>
  </si>
  <si>
    <t>Reggio Calabria, Italy</t>
  </si>
  <si>
    <t>Reggio Emilia, Italy</t>
  </si>
  <si>
    <t>Ragusa, Italy</t>
  </si>
  <si>
    <t>Rieti, Italy</t>
  </si>
  <si>
    <t>Rome, Italy</t>
  </si>
  <si>
    <t>Rimini, Italy</t>
  </si>
  <si>
    <t>Rovigo, Italy</t>
  </si>
  <si>
    <t>Salerno, Italy</t>
  </si>
  <si>
    <t>Siena, Italy</t>
  </si>
  <si>
    <t>Sondrio, Italy</t>
  </si>
  <si>
    <t>La Spezia, Italy</t>
  </si>
  <si>
    <t>Syracuse, Italy</t>
  </si>
  <si>
    <t>Sassari, Italy</t>
  </si>
  <si>
    <t>Savona, Italy</t>
  </si>
  <si>
    <t>Taranto, Italy</t>
  </si>
  <si>
    <t>Teramo, Italy</t>
  </si>
  <si>
    <t>Trento, Italy</t>
  </si>
  <si>
    <t>Turin, Italy</t>
  </si>
  <si>
    <t>Trapani, Italy</t>
  </si>
  <si>
    <t>Terni, Italy</t>
  </si>
  <si>
    <t>Trieste, Italy</t>
  </si>
  <si>
    <t>Treviso, Italy</t>
  </si>
  <si>
    <t>Udine, Italy</t>
  </si>
  <si>
    <t>Varese, Italy</t>
  </si>
  <si>
    <t>Verbano-Cusio-Ossola, Italy</t>
  </si>
  <si>
    <t>Vercelli, Italy</t>
  </si>
  <si>
    <t>Venice, Italy</t>
  </si>
  <si>
    <t>Vicenza, Italy</t>
  </si>
  <si>
    <t>Verona, Italy</t>
  </si>
  <si>
    <t>Medio Campidano, Italy</t>
  </si>
  <si>
    <t>Viterbo, Italy</t>
  </si>
  <si>
    <t>Vibo Valentia, Italy</t>
  </si>
  <si>
    <t>Aguascalientes, Mexico</t>
  </si>
  <si>
    <t>Baja California, Mexico</t>
  </si>
  <si>
    <t>Baja California Sur, Mexico</t>
  </si>
  <si>
    <t>Chihuahua, Mexico</t>
  </si>
  <si>
    <t>Colima, Mexico</t>
  </si>
  <si>
    <t>Campeche, Mexico</t>
  </si>
  <si>
    <t>Coahuila, Mexico</t>
  </si>
  <si>
    <t>Chiapas, Mexico</t>
  </si>
  <si>
    <t>Federal District, Mexico</t>
  </si>
  <si>
    <t>Durango, Mexico</t>
  </si>
  <si>
    <t>Guerrero, Mexico</t>
  </si>
  <si>
    <t>Guanajuato, Mexico</t>
  </si>
  <si>
    <t>Hidalgo, Mexico</t>
  </si>
  <si>
    <t>Jalisco, Mexico</t>
  </si>
  <si>
    <t>Mexico State, Mexico</t>
  </si>
  <si>
    <t>Michoacán, Mexico</t>
  </si>
  <si>
    <t>Morelos, Mexico</t>
  </si>
  <si>
    <t>Nayarit, Mexico</t>
  </si>
  <si>
    <t>Nuevo León, Mexico</t>
  </si>
  <si>
    <t>Oaxaca, Mexico</t>
  </si>
  <si>
    <t>Puebla, Mexico</t>
  </si>
  <si>
    <t>Querétaro, Mexico</t>
  </si>
  <si>
    <t>Quintana Roo, Mexico</t>
  </si>
  <si>
    <t>Sinaloa, Mexico</t>
  </si>
  <si>
    <t>San Luis Potosí, Mexico</t>
  </si>
  <si>
    <t>Sonora, Mexico</t>
  </si>
  <si>
    <t>Tabasco, Mexico</t>
  </si>
  <si>
    <t>Tlaxcala, Mexico</t>
  </si>
  <si>
    <t>Tamaulipas, Mexico</t>
  </si>
  <si>
    <t>Veracruz, Mexico</t>
  </si>
  <si>
    <t>Yucatán, Mexico</t>
  </si>
  <si>
    <t>Zacatecas, Mexico</t>
  </si>
  <si>
    <t>Armed Forces Americas, United States</t>
  </si>
  <si>
    <t>Armed Forces Europe, United States</t>
  </si>
  <si>
    <t>Alaska, United States</t>
  </si>
  <si>
    <t>Alabama, United States</t>
  </si>
  <si>
    <t>Armed Forces Pacific, United States</t>
  </si>
  <si>
    <t>Arkansas, United States</t>
  </si>
  <si>
    <t>American Samoa, United States</t>
  </si>
  <si>
    <t>Arizona, United States</t>
  </si>
  <si>
    <t>California, United States</t>
  </si>
  <si>
    <t>Colorado, United States</t>
  </si>
  <si>
    <t>Connecticut, United States</t>
  </si>
  <si>
    <t>District of Columbia, United States</t>
  </si>
  <si>
    <t>Delaware, United States</t>
  </si>
  <si>
    <t>Florida, United States</t>
  </si>
  <si>
    <t>Federated Micronesia, United States</t>
  </si>
  <si>
    <t>Georgia, United States</t>
  </si>
  <si>
    <t>Guam, United States</t>
  </si>
  <si>
    <t>Hawaii, United States</t>
  </si>
  <si>
    <t>Iowa, United States</t>
  </si>
  <si>
    <t>Idaho, United States</t>
  </si>
  <si>
    <t>Illinois, United States</t>
  </si>
  <si>
    <t>Indiana, United States</t>
  </si>
  <si>
    <t>Kansas, United States</t>
  </si>
  <si>
    <t>Kentucky, United States</t>
  </si>
  <si>
    <t>Louisiana, United States</t>
  </si>
  <si>
    <t>Massachusetts, United States</t>
  </si>
  <si>
    <t>Maryland, United States</t>
  </si>
  <si>
    <t>Maine, United States</t>
  </si>
  <si>
    <t>Marshall Islands, United States</t>
  </si>
  <si>
    <t>Michigan, United States</t>
  </si>
  <si>
    <t>Minnesota, United States</t>
  </si>
  <si>
    <t>Missouri, United States</t>
  </si>
  <si>
    <t>Northern Mariana Islands, United States</t>
  </si>
  <si>
    <t>Mississippi, United States</t>
  </si>
  <si>
    <t>Montana, United States</t>
  </si>
  <si>
    <t>North Carolina, United States</t>
  </si>
  <si>
    <t>North Dakota, United States</t>
  </si>
  <si>
    <t>Nebraska, United States</t>
  </si>
  <si>
    <t>New Hampshire, United States</t>
  </si>
  <si>
    <t>New Jersey, United States</t>
  </si>
  <si>
    <t>New Mexico, United States</t>
  </si>
  <si>
    <t>Nevada, United States</t>
  </si>
  <si>
    <t>New York, United States</t>
  </si>
  <si>
    <t>Ohio, United States</t>
  </si>
  <si>
    <t>Oklahoma, United States</t>
  </si>
  <si>
    <t>Oregon, United States</t>
  </si>
  <si>
    <t>Pennsylvania, United States</t>
  </si>
  <si>
    <t>Puerto Rico, United States</t>
  </si>
  <si>
    <t>Palau, United States</t>
  </si>
  <si>
    <t>Rhode Island, United States</t>
  </si>
  <si>
    <t>South Carolina, United States</t>
  </si>
  <si>
    <t>South Dakota, United States</t>
  </si>
  <si>
    <t>Tennessee, United States</t>
  </si>
  <si>
    <t>Texas, United States</t>
  </si>
  <si>
    <t>United States Minor Outlying Islands, United States</t>
  </si>
  <si>
    <t>Utah, United States</t>
  </si>
  <si>
    <t>Virginia, United States</t>
  </si>
  <si>
    <t>US Virgin Islands, United States</t>
  </si>
  <si>
    <t>Vermont, United States</t>
  </si>
  <si>
    <t>Washington, United States</t>
  </si>
  <si>
    <t>Wisconsin, United States</t>
  </si>
  <si>
    <t>West Virginia, United States</t>
  </si>
  <si>
    <t>Wyoming, United States</t>
  </si>
  <si>
    <t>Your State + Country</t>
  </si>
  <si>
    <t>Is it Valid?</t>
  </si>
  <si>
    <t xml:space="preserve">California,  </t>
  </si>
  <si>
    <t>USA</t>
  </si>
  <si>
    <t>America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</si>
</sst>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2.0"/>
      <color theme="1"/>
      <name val="Calibri"/>
      <scheme val="minor"/>
    </font>
    <font>
      <color theme="1"/>
      <name val="Calibri"/>
      <scheme val="minor"/>
    </font>
    <font>
      <sz val="12.0"/>
      <color rgb="FF000000"/>
      <name val="Arial"/>
    </font>
    <font>
      <b/>
      <sz val="10.0"/>
      <color rgb="FF000000"/>
      <name val="Arial"/>
    </font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29.0"/>
    <col customWidth="1" min="2" max="2" width="22.67"/>
    <col customWidth="1" min="3" max="26" width="10.56"/>
  </cols>
  <sheetData>
    <row r="1" ht="15.75" customHeight="1">
      <c r="A1" s="1" t="s">
        <v>0</v>
      </c>
      <c r="B1" s="1" t="s">
        <v>1</v>
      </c>
    </row>
    <row r="2" ht="15.75" customHeight="1">
      <c r="A2" s="2" t="s">
        <v>2</v>
      </c>
      <c r="B2" s="2" t="s">
        <v>3</v>
      </c>
    </row>
    <row r="3" ht="15.75" customHeight="1">
      <c r="A3" s="2" t="s">
        <v>4</v>
      </c>
      <c r="B3" s="2" t="s">
        <v>5</v>
      </c>
    </row>
    <row r="4" ht="15.75" customHeight="1">
      <c r="A4" s="2" t="s">
        <v>6</v>
      </c>
      <c r="B4" s="2" t="s">
        <v>7</v>
      </c>
    </row>
    <row r="5" ht="15.75" customHeight="1">
      <c r="A5" s="2" t="s">
        <v>8</v>
      </c>
      <c r="B5" s="2" t="s">
        <v>9</v>
      </c>
    </row>
    <row r="6" ht="15.75" customHeight="1">
      <c r="A6" s="2" t="s">
        <v>10</v>
      </c>
      <c r="B6" s="2" t="s">
        <v>11</v>
      </c>
    </row>
    <row r="7" ht="15.75" customHeight="1">
      <c r="A7" s="2" t="s">
        <v>12</v>
      </c>
      <c r="B7" s="2" t="s">
        <v>13</v>
      </c>
    </row>
    <row r="8" ht="15.75" customHeight="1">
      <c r="A8" s="2" t="s">
        <v>14</v>
      </c>
      <c r="B8" s="2" t="s">
        <v>15</v>
      </c>
    </row>
    <row r="9" ht="15.75" customHeight="1">
      <c r="A9" s="2" t="s">
        <v>16</v>
      </c>
      <c r="B9" s="2" t="s">
        <v>17</v>
      </c>
    </row>
    <row r="10" ht="15.75" customHeight="1">
      <c r="A10" s="2" t="s">
        <v>18</v>
      </c>
      <c r="B10" s="2" t="s">
        <v>19</v>
      </c>
    </row>
    <row r="11" ht="15.75" customHeight="1">
      <c r="A11" s="2" t="s">
        <v>20</v>
      </c>
      <c r="B11" s="2" t="s">
        <v>21</v>
      </c>
    </row>
    <row r="12" ht="15.75" customHeight="1">
      <c r="A12" s="2" t="s">
        <v>22</v>
      </c>
      <c r="B12" s="2" t="s">
        <v>23</v>
      </c>
    </row>
    <row r="13" ht="15.75" customHeight="1">
      <c r="A13" s="2" t="s">
        <v>24</v>
      </c>
      <c r="B13" s="2" t="s">
        <v>25</v>
      </c>
    </row>
    <row r="14" ht="15.75" customHeight="1">
      <c r="A14" s="2" t="s">
        <v>26</v>
      </c>
      <c r="B14" s="2" t="s">
        <v>27</v>
      </c>
    </row>
    <row r="15" ht="15.75" customHeight="1">
      <c r="A15" s="2" t="s">
        <v>28</v>
      </c>
      <c r="B15" s="2" t="s">
        <v>29</v>
      </c>
    </row>
    <row r="16" ht="15.75" customHeight="1">
      <c r="A16" s="2" t="s">
        <v>30</v>
      </c>
      <c r="B16" s="2" t="s">
        <v>31</v>
      </c>
    </row>
    <row r="17" ht="15.75" customHeight="1">
      <c r="A17" s="2" t="s">
        <v>32</v>
      </c>
      <c r="B17" s="2" t="s">
        <v>33</v>
      </c>
    </row>
    <row r="18" ht="15.75" customHeight="1">
      <c r="A18" s="2" t="s">
        <v>34</v>
      </c>
      <c r="B18" s="2" t="s">
        <v>35</v>
      </c>
    </row>
    <row r="19" ht="15.75" customHeight="1">
      <c r="A19" s="2" t="s">
        <v>36</v>
      </c>
      <c r="B19" s="2" t="s">
        <v>37</v>
      </c>
    </row>
    <row r="20" ht="15.75" customHeight="1">
      <c r="A20" s="2" t="s">
        <v>38</v>
      </c>
      <c r="B20" s="2" t="s">
        <v>39</v>
      </c>
    </row>
    <row r="21" ht="15.75" customHeight="1">
      <c r="A21" s="2" t="s">
        <v>40</v>
      </c>
      <c r="B21" s="2" t="s">
        <v>41</v>
      </c>
    </row>
    <row r="22" ht="15.75" customHeight="1">
      <c r="A22" s="2" t="s">
        <v>42</v>
      </c>
      <c r="B22" s="2" t="s">
        <v>43</v>
      </c>
    </row>
    <row r="23" ht="15.75" customHeight="1">
      <c r="A23" s="2" t="s">
        <v>44</v>
      </c>
      <c r="B23" s="2" t="s">
        <v>45</v>
      </c>
    </row>
    <row r="24" ht="15.75" customHeight="1">
      <c r="A24" s="2" t="s">
        <v>46</v>
      </c>
      <c r="B24" s="2" t="s">
        <v>47</v>
      </c>
    </row>
    <row r="25" ht="15.75" customHeight="1">
      <c r="A25" s="2" t="s">
        <v>48</v>
      </c>
      <c r="B25" s="2" t="s">
        <v>49</v>
      </c>
    </row>
    <row r="26" ht="15.75" customHeight="1">
      <c r="A26" s="2" t="s">
        <v>50</v>
      </c>
      <c r="B26" s="2" t="s">
        <v>51</v>
      </c>
    </row>
    <row r="27" ht="15.75" customHeight="1">
      <c r="A27" s="2" t="s">
        <v>52</v>
      </c>
      <c r="B27" s="2" t="s">
        <v>53</v>
      </c>
    </row>
    <row r="28" ht="15.75" customHeight="1">
      <c r="A28" s="2" t="s">
        <v>54</v>
      </c>
      <c r="B28" s="2" t="s">
        <v>55</v>
      </c>
    </row>
    <row r="29" ht="15.75" customHeight="1">
      <c r="A29" s="2" t="s">
        <v>56</v>
      </c>
      <c r="B29" s="2" t="s">
        <v>57</v>
      </c>
    </row>
    <row r="30" ht="15.75" customHeight="1">
      <c r="A30" s="2" t="s">
        <v>58</v>
      </c>
      <c r="B30" s="2" t="s">
        <v>59</v>
      </c>
    </row>
    <row r="31" ht="15.75" customHeight="1">
      <c r="A31" s="2" t="s">
        <v>60</v>
      </c>
      <c r="B31" s="2" t="s">
        <v>61</v>
      </c>
    </row>
    <row r="32" ht="15.75" customHeight="1">
      <c r="A32" s="2" t="s">
        <v>62</v>
      </c>
      <c r="B32" s="2" t="s">
        <v>63</v>
      </c>
    </row>
    <row r="33" ht="15.75" customHeight="1">
      <c r="A33" s="2" t="s">
        <v>64</v>
      </c>
      <c r="B33" s="2" t="s">
        <v>65</v>
      </c>
    </row>
    <row r="34" ht="15.75" customHeight="1">
      <c r="A34" s="2" t="s">
        <v>66</v>
      </c>
      <c r="B34" s="2" t="s">
        <v>67</v>
      </c>
    </row>
    <row r="35" ht="15.75" customHeight="1">
      <c r="A35" s="2" t="s">
        <v>68</v>
      </c>
      <c r="B35" s="2" t="s">
        <v>69</v>
      </c>
    </row>
    <row r="36" ht="15.75" customHeight="1">
      <c r="A36" s="2" t="s">
        <v>70</v>
      </c>
      <c r="B36" s="2" t="s">
        <v>71</v>
      </c>
    </row>
    <row r="37" ht="15.75" customHeight="1">
      <c r="A37" s="2" t="s">
        <v>72</v>
      </c>
      <c r="B37" s="2" t="s">
        <v>73</v>
      </c>
    </row>
    <row r="38" ht="15.75" customHeight="1">
      <c r="A38" s="2" t="s">
        <v>74</v>
      </c>
      <c r="B38" s="2" t="s">
        <v>75</v>
      </c>
    </row>
    <row r="39" ht="15.75" customHeight="1">
      <c r="A39" s="2" t="s">
        <v>76</v>
      </c>
      <c r="B39" s="2" t="s">
        <v>77</v>
      </c>
    </row>
    <row r="40" ht="15.75" customHeight="1">
      <c r="A40" s="2" t="s">
        <v>78</v>
      </c>
      <c r="B40" s="2" t="s">
        <v>79</v>
      </c>
    </row>
    <row r="41" ht="15.75" customHeight="1">
      <c r="A41" s="2" t="s">
        <v>80</v>
      </c>
      <c r="B41" s="2" t="s">
        <v>81</v>
      </c>
    </row>
    <row r="42" ht="15.75" customHeight="1">
      <c r="A42" s="2" t="s">
        <v>82</v>
      </c>
      <c r="B42" s="2" t="s">
        <v>83</v>
      </c>
    </row>
    <row r="43" ht="15.75" customHeight="1">
      <c r="A43" s="2" t="s">
        <v>84</v>
      </c>
      <c r="B43" s="2" t="s">
        <v>85</v>
      </c>
    </row>
    <row r="44" ht="15.75" customHeight="1">
      <c r="A44" s="2" t="s">
        <v>86</v>
      </c>
      <c r="B44" s="2" t="s">
        <v>87</v>
      </c>
    </row>
    <row r="45" ht="15.75" customHeight="1">
      <c r="A45" s="2" t="s">
        <v>88</v>
      </c>
      <c r="B45" s="2" t="s">
        <v>89</v>
      </c>
    </row>
    <row r="46" ht="15.75" customHeight="1">
      <c r="A46" s="2" t="s">
        <v>90</v>
      </c>
      <c r="B46" s="2" t="s">
        <v>91</v>
      </c>
    </row>
    <row r="47" ht="15.75" customHeight="1">
      <c r="A47" s="2" t="s">
        <v>92</v>
      </c>
      <c r="B47" s="2" t="s">
        <v>93</v>
      </c>
    </row>
    <row r="48" ht="15.75" customHeight="1">
      <c r="A48" s="2" t="s">
        <v>94</v>
      </c>
      <c r="B48" s="2" t="s">
        <v>95</v>
      </c>
    </row>
    <row r="49" ht="15.75" customHeight="1">
      <c r="A49" s="2" t="s">
        <v>96</v>
      </c>
      <c r="B49" s="2" t="s">
        <v>97</v>
      </c>
    </row>
    <row r="50" ht="15.75" customHeight="1">
      <c r="A50" s="2" t="s">
        <v>98</v>
      </c>
      <c r="B50" s="2" t="s">
        <v>99</v>
      </c>
    </row>
    <row r="51" ht="15.75" customHeight="1">
      <c r="A51" s="2" t="s">
        <v>100</v>
      </c>
      <c r="B51" s="2" t="s">
        <v>101</v>
      </c>
    </row>
    <row r="52" ht="15.75" customHeight="1">
      <c r="A52" s="2" t="s">
        <v>102</v>
      </c>
      <c r="B52" s="2" t="s">
        <v>103</v>
      </c>
    </row>
    <row r="53" ht="15.75" customHeight="1">
      <c r="A53" s="2" t="s">
        <v>104</v>
      </c>
      <c r="B53" s="2" t="s">
        <v>105</v>
      </c>
    </row>
    <row r="54" ht="15.75" customHeight="1">
      <c r="A54" s="2" t="s">
        <v>106</v>
      </c>
      <c r="B54" s="2" t="s">
        <v>107</v>
      </c>
    </row>
    <row r="55" ht="15.75" customHeight="1">
      <c r="A55" s="2" t="s">
        <v>108</v>
      </c>
      <c r="B55" s="2" t="s">
        <v>109</v>
      </c>
    </row>
    <row r="56" ht="15.75" customHeight="1">
      <c r="A56" s="2" t="s">
        <v>110</v>
      </c>
      <c r="B56" s="2" t="s">
        <v>111</v>
      </c>
    </row>
    <row r="57" ht="15.75" customHeight="1">
      <c r="A57" s="2" t="s">
        <v>112</v>
      </c>
      <c r="B57" s="2" t="s">
        <v>113</v>
      </c>
    </row>
    <row r="58" ht="15.75" customHeight="1">
      <c r="A58" s="2" t="s">
        <v>114</v>
      </c>
      <c r="B58" s="2" t="s">
        <v>115</v>
      </c>
    </row>
    <row r="59" ht="15.75" customHeight="1">
      <c r="A59" s="2" t="s">
        <v>116</v>
      </c>
      <c r="B59" s="2" t="s">
        <v>117</v>
      </c>
    </row>
    <row r="60" ht="15.75" customHeight="1">
      <c r="A60" s="2" t="s">
        <v>118</v>
      </c>
      <c r="B60" s="2" t="s">
        <v>119</v>
      </c>
    </row>
    <row r="61" ht="15.75" customHeight="1">
      <c r="A61" s="2" t="s">
        <v>120</v>
      </c>
      <c r="B61" s="2" t="s">
        <v>121</v>
      </c>
    </row>
    <row r="62" ht="15.75" customHeight="1">
      <c r="A62" s="2" t="s">
        <v>122</v>
      </c>
      <c r="B62" s="2" t="s">
        <v>123</v>
      </c>
    </row>
    <row r="63" ht="15.75" customHeight="1">
      <c r="A63" s="2" t="s">
        <v>124</v>
      </c>
      <c r="B63" s="2" t="s">
        <v>125</v>
      </c>
    </row>
    <row r="64" ht="15.75" customHeight="1">
      <c r="A64" s="2" t="s">
        <v>126</v>
      </c>
      <c r="B64" s="2" t="s">
        <v>127</v>
      </c>
    </row>
    <row r="65" ht="15.75" customHeight="1">
      <c r="A65" s="2" t="s">
        <v>128</v>
      </c>
      <c r="B65" s="2" t="s">
        <v>129</v>
      </c>
    </row>
    <row r="66" ht="15.75" customHeight="1">
      <c r="A66" s="2" t="s">
        <v>130</v>
      </c>
      <c r="B66" s="2" t="s">
        <v>131</v>
      </c>
    </row>
    <row r="67" ht="15.75" customHeight="1">
      <c r="A67" s="2" t="s">
        <v>132</v>
      </c>
      <c r="B67" s="2" t="s">
        <v>133</v>
      </c>
    </row>
    <row r="68" ht="15.75" customHeight="1">
      <c r="A68" s="2" t="s">
        <v>134</v>
      </c>
      <c r="B68" s="2" t="s">
        <v>135</v>
      </c>
    </row>
    <row r="69" ht="15.75" customHeight="1">
      <c r="A69" s="2" t="s">
        <v>136</v>
      </c>
      <c r="B69" s="2" t="s">
        <v>137</v>
      </c>
    </row>
    <row r="70" ht="15.75" customHeight="1">
      <c r="A70" s="2" t="s">
        <v>138</v>
      </c>
      <c r="B70" s="2" t="s">
        <v>139</v>
      </c>
    </row>
    <row r="71" ht="15.75" customHeight="1">
      <c r="A71" s="2" t="s">
        <v>140</v>
      </c>
      <c r="B71" s="2" t="s">
        <v>141</v>
      </c>
    </row>
    <row r="72" ht="15.75" customHeight="1">
      <c r="A72" s="2" t="s">
        <v>142</v>
      </c>
      <c r="B72" s="2" t="s">
        <v>143</v>
      </c>
    </row>
    <row r="73" ht="15.75" customHeight="1">
      <c r="A73" s="2" t="s">
        <v>144</v>
      </c>
      <c r="B73" s="2" t="s">
        <v>145</v>
      </c>
    </row>
    <row r="74" ht="15.75" customHeight="1">
      <c r="A74" s="2" t="s">
        <v>146</v>
      </c>
      <c r="B74" s="2" t="s">
        <v>147</v>
      </c>
    </row>
    <row r="75" ht="15.75" customHeight="1">
      <c r="A75" s="2" t="s">
        <v>148</v>
      </c>
      <c r="B75" s="2" t="s">
        <v>149</v>
      </c>
    </row>
    <row r="76" ht="15.75" customHeight="1">
      <c r="A76" s="2" t="s">
        <v>150</v>
      </c>
      <c r="B76" s="2" t="s">
        <v>151</v>
      </c>
    </row>
    <row r="77" ht="15.75" customHeight="1">
      <c r="A77" s="2" t="s">
        <v>152</v>
      </c>
      <c r="B77" s="2" t="s">
        <v>153</v>
      </c>
    </row>
    <row r="78" ht="15.75" customHeight="1">
      <c r="A78" s="2" t="s">
        <v>154</v>
      </c>
      <c r="B78" s="2" t="s">
        <v>155</v>
      </c>
    </row>
    <row r="79" ht="15.75" customHeight="1">
      <c r="A79" s="2" t="s">
        <v>156</v>
      </c>
      <c r="B79" s="2" t="s">
        <v>157</v>
      </c>
    </row>
    <row r="80" ht="15.75" customHeight="1">
      <c r="A80" s="2" t="s">
        <v>158</v>
      </c>
      <c r="B80" s="2" t="s">
        <v>159</v>
      </c>
    </row>
    <row r="81" ht="15.75" customHeight="1">
      <c r="A81" s="2" t="s">
        <v>160</v>
      </c>
      <c r="B81" s="2" t="s">
        <v>161</v>
      </c>
    </row>
    <row r="82" ht="15.75" customHeight="1">
      <c r="A82" s="2" t="s">
        <v>162</v>
      </c>
      <c r="B82" s="2" t="s">
        <v>163</v>
      </c>
    </row>
    <row r="83" ht="15.75" customHeight="1">
      <c r="A83" s="2" t="s">
        <v>164</v>
      </c>
      <c r="B83" s="2" t="s">
        <v>165</v>
      </c>
    </row>
    <row r="84" ht="15.75" customHeight="1">
      <c r="A84" s="2" t="s">
        <v>166</v>
      </c>
      <c r="B84" s="2" t="s">
        <v>167</v>
      </c>
    </row>
    <row r="85" ht="15.75" customHeight="1">
      <c r="A85" s="2" t="s">
        <v>168</v>
      </c>
      <c r="B85" s="2" t="s">
        <v>169</v>
      </c>
    </row>
    <row r="86" ht="15.75" customHeight="1">
      <c r="A86" s="2" t="s">
        <v>170</v>
      </c>
      <c r="B86" s="2" t="s">
        <v>171</v>
      </c>
    </row>
    <row r="87" ht="15.75" customHeight="1">
      <c r="A87" s="2" t="s">
        <v>172</v>
      </c>
      <c r="B87" s="2" t="s">
        <v>173</v>
      </c>
    </row>
    <row r="88" ht="15.75" customHeight="1">
      <c r="A88" s="2" t="s">
        <v>174</v>
      </c>
      <c r="B88" s="2" t="s">
        <v>175</v>
      </c>
    </row>
    <row r="89" ht="15.75" customHeight="1">
      <c r="A89" s="2" t="s">
        <v>176</v>
      </c>
      <c r="B89" s="2" t="s">
        <v>177</v>
      </c>
    </row>
    <row r="90" ht="15.75" customHeight="1">
      <c r="A90" s="2" t="s">
        <v>178</v>
      </c>
      <c r="B90" s="2" t="s">
        <v>179</v>
      </c>
    </row>
    <row r="91" ht="15.75" customHeight="1">
      <c r="A91" s="2" t="s">
        <v>180</v>
      </c>
      <c r="B91" s="2" t="s">
        <v>181</v>
      </c>
    </row>
    <row r="92" ht="15.75" customHeight="1">
      <c r="A92" s="2" t="s">
        <v>182</v>
      </c>
      <c r="B92" s="2" t="s">
        <v>183</v>
      </c>
    </row>
    <row r="93" ht="15.75" customHeight="1">
      <c r="A93" s="2" t="s">
        <v>184</v>
      </c>
      <c r="B93" s="2" t="s">
        <v>185</v>
      </c>
    </row>
    <row r="94" ht="15.75" customHeight="1">
      <c r="A94" s="2" t="s">
        <v>186</v>
      </c>
      <c r="B94" s="2" t="s">
        <v>187</v>
      </c>
    </row>
    <row r="95" ht="15.75" customHeight="1">
      <c r="A95" s="2" t="s">
        <v>188</v>
      </c>
      <c r="B95" s="2" t="s">
        <v>189</v>
      </c>
    </row>
    <row r="96" ht="15.75" customHeight="1">
      <c r="A96" s="2" t="s">
        <v>190</v>
      </c>
      <c r="B96" s="2" t="s">
        <v>191</v>
      </c>
    </row>
    <row r="97" ht="15.75" customHeight="1">
      <c r="A97" s="2" t="s">
        <v>192</v>
      </c>
      <c r="B97" s="2" t="s">
        <v>193</v>
      </c>
    </row>
    <row r="98" ht="15.75" customHeight="1">
      <c r="A98" s="2" t="s">
        <v>194</v>
      </c>
      <c r="B98" s="2" t="s">
        <v>195</v>
      </c>
    </row>
    <row r="99" ht="15.75" customHeight="1">
      <c r="A99" s="2" t="s">
        <v>196</v>
      </c>
      <c r="B99" s="2" t="s">
        <v>197</v>
      </c>
    </row>
    <row r="100" ht="15.75" customHeight="1">
      <c r="A100" s="2" t="s">
        <v>198</v>
      </c>
      <c r="B100" s="2" t="s">
        <v>199</v>
      </c>
    </row>
    <row r="101" ht="15.75" customHeight="1">
      <c r="A101" s="2" t="s">
        <v>200</v>
      </c>
      <c r="B101" s="2" t="s">
        <v>201</v>
      </c>
    </row>
    <row r="102" ht="15.75" customHeight="1">
      <c r="A102" s="2" t="s">
        <v>202</v>
      </c>
      <c r="B102" s="2" t="s">
        <v>203</v>
      </c>
    </row>
    <row r="103" ht="15.75" customHeight="1">
      <c r="A103" s="2" t="s">
        <v>204</v>
      </c>
      <c r="B103" s="2" t="s">
        <v>205</v>
      </c>
    </row>
    <row r="104" ht="15.75" customHeight="1">
      <c r="A104" s="2" t="s">
        <v>206</v>
      </c>
      <c r="B104" s="2" t="s">
        <v>207</v>
      </c>
    </row>
    <row r="105" ht="15.75" customHeight="1">
      <c r="A105" s="2" t="s">
        <v>208</v>
      </c>
      <c r="B105" s="2" t="s">
        <v>209</v>
      </c>
    </row>
    <row r="106" ht="15.75" customHeight="1">
      <c r="A106" s="2" t="s">
        <v>210</v>
      </c>
      <c r="B106" s="2" t="s">
        <v>211</v>
      </c>
    </row>
    <row r="107" ht="15.75" customHeight="1">
      <c r="A107" s="2" t="s">
        <v>212</v>
      </c>
      <c r="B107" s="2" t="s">
        <v>213</v>
      </c>
    </row>
    <row r="108" ht="15.75" customHeight="1">
      <c r="A108" s="2" t="s">
        <v>214</v>
      </c>
      <c r="B108" s="2" t="s">
        <v>215</v>
      </c>
    </row>
    <row r="109" ht="15.75" customHeight="1">
      <c r="A109" s="2" t="s">
        <v>216</v>
      </c>
      <c r="B109" s="2" t="s">
        <v>217</v>
      </c>
    </row>
    <row r="110" ht="15.75" customHeight="1">
      <c r="A110" s="2" t="s">
        <v>218</v>
      </c>
      <c r="B110" s="2" t="s">
        <v>219</v>
      </c>
    </row>
    <row r="111" ht="15.75" customHeight="1">
      <c r="A111" s="2" t="s">
        <v>220</v>
      </c>
      <c r="B111" s="2" t="s">
        <v>221</v>
      </c>
    </row>
    <row r="112" ht="15.75" customHeight="1">
      <c r="A112" s="2" t="s">
        <v>222</v>
      </c>
      <c r="B112" s="2" t="s">
        <v>223</v>
      </c>
    </row>
    <row r="113" ht="15.75" customHeight="1">
      <c r="A113" s="2" t="s">
        <v>224</v>
      </c>
      <c r="B113" s="2" t="s">
        <v>225</v>
      </c>
    </row>
    <row r="114" ht="15.75" customHeight="1">
      <c r="A114" s="2" t="s">
        <v>226</v>
      </c>
      <c r="B114" s="2" t="s">
        <v>227</v>
      </c>
    </row>
    <row r="115" ht="15.75" customHeight="1">
      <c r="A115" s="2" t="s">
        <v>228</v>
      </c>
      <c r="B115" s="2" t="s">
        <v>229</v>
      </c>
    </row>
    <row r="116" ht="15.75" customHeight="1">
      <c r="A116" s="2" t="s">
        <v>230</v>
      </c>
      <c r="B116" s="2" t="s">
        <v>231</v>
      </c>
    </row>
    <row r="117" ht="15.75" customHeight="1">
      <c r="A117" s="2" t="s">
        <v>232</v>
      </c>
      <c r="B117" s="2" t="s">
        <v>233</v>
      </c>
    </row>
    <row r="118" ht="15.75" customHeight="1">
      <c r="A118" s="2" t="s">
        <v>234</v>
      </c>
      <c r="B118" s="2" t="s">
        <v>235</v>
      </c>
    </row>
    <row r="119" ht="15.75" customHeight="1">
      <c r="A119" s="2" t="s">
        <v>236</v>
      </c>
      <c r="B119" s="2" t="s">
        <v>237</v>
      </c>
    </row>
    <row r="120" ht="15.75" customHeight="1">
      <c r="A120" s="2" t="s">
        <v>238</v>
      </c>
      <c r="B120" s="2" t="s">
        <v>239</v>
      </c>
    </row>
    <row r="121" ht="15.75" customHeight="1">
      <c r="A121" s="2" t="s">
        <v>240</v>
      </c>
      <c r="B121" s="2" t="s">
        <v>241</v>
      </c>
    </row>
    <row r="122" ht="15.75" customHeight="1">
      <c r="A122" s="2" t="s">
        <v>242</v>
      </c>
      <c r="B122" s="2" t="s">
        <v>243</v>
      </c>
    </row>
    <row r="123" ht="15.75" customHeight="1">
      <c r="A123" s="2" t="s">
        <v>244</v>
      </c>
      <c r="B123" s="2" t="s">
        <v>245</v>
      </c>
    </row>
    <row r="124" ht="15.75" customHeight="1">
      <c r="A124" s="2" t="s">
        <v>246</v>
      </c>
      <c r="B124" s="2" t="s">
        <v>247</v>
      </c>
    </row>
    <row r="125" ht="15.75" customHeight="1">
      <c r="A125" s="2" t="s">
        <v>248</v>
      </c>
      <c r="B125" s="2" t="s">
        <v>249</v>
      </c>
    </row>
    <row r="126" ht="15.75" customHeight="1">
      <c r="A126" s="2" t="s">
        <v>250</v>
      </c>
      <c r="B126" s="2" t="s">
        <v>251</v>
      </c>
    </row>
    <row r="127" ht="15.75" customHeight="1">
      <c r="A127" s="2" t="s">
        <v>252</v>
      </c>
      <c r="B127" s="2" t="s">
        <v>253</v>
      </c>
    </row>
    <row r="128" ht="15.75" customHeight="1">
      <c r="A128" s="2" t="s">
        <v>254</v>
      </c>
      <c r="B128" s="2" t="s">
        <v>255</v>
      </c>
    </row>
    <row r="129" ht="15.75" customHeight="1">
      <c r="A129" s="2" t="s">
        <v>256</v>
      </c>
      <c r="B129" s="2" t="s">
        <v>257</v>
      </c>
    </row>
    <row r="130" ht="15.75" customHeight="1">
      <c r="A130" s="2" t="s">
        <v>258</v>
      </c>
      <c r="B130" s="2" t="s">
        <v>259</v>
      </c>
    </row>
    <row r="131" ht="15.75" customHeight="1">
      <c r="A131" s="2" t="s">
        <v>260</v>
      </c>
      <c r="B131" s="2" t="s">
        <v>261</v>
      </c>
    </row>
    <row r="132" ht="15.75" customHeight="1">
      <c r="A132" s="2" t="s">
        <v>262</v>
      </c>
      <c r="B132" s="2" t="s">
        <v>263</v>
      </c>
    </row>
    <row r="133" ht="15.75" customHeight="1">
      <c r="A133" s="2" t="s">
        <v>264</v>
      </c>
      <c r="B133" s="2" t="s">
        <v>265</v>
      </c>
    </row>
    <row r="134" ht="15.75" customHeight="1">
      <c r="A134" s="2" t="s">
        <v>266</v>
      </c>
      <c r="B134" s="2" t="s">
        <v>267</v>
      </c>
    </row>
    <row r="135" ht="15.75" customHeight="1">
      <c r="A135" s="2" t="s">
        <v>268</v>
      </c>
      <c r="B135" s="2" t="s">
        <v>269</v>
      </c>
    </row>
    <row r="136" ht="15.75" customHeight="1">
      <c r="A136" s="2" t="s">
        <v>270</v>
      </c>
      <c r="B136" s="2" t="s">
        <v>271</v>
      </c>
    </row>
    <row r="137" ht="15.75" customHeight="1">
      <c r="A137" s="2" t="s">
        <v>272</v>
      </c>
      <c r="B137" s="2" t="s">
        <v>273</v>
      </c>
    </row>
    <row r="138" ht="15.75" customHeight="1">
      <c r="A138" s="2" t="s">
        <v>274</v>
      </c>
      <c r="B138" s="2" t="s">
        <v>275</v>
      </c>
    </row>
    <row r="139" ht="15.75" customHeight="1">
      <c r="A139" s="2" t="s">
        <v>276</v>
      </c>
      <c r="B139" s="2" t="s">
        <v>277</v>
      </c>
    </row>
    <row r="140" ht="15.75" customHeight="1">
      <c r="A140" s="2" t="s">
        <v>278</v>
      </c>
      <c r="B140" s="2" t="s">
        <v>279</v>
      </c>
    </row>
    <row r="141" ht="15.75" customHeight="1">
      <c r="A141" s="2" t="s">
        <v>280</v>
      </c>
      <c r="B141" s="2" t="s">
        <v>281</v>
      </c>
    </row>
    <row r="142" ht="15.75" customHeight="1">
      <c r="A142" s="2" t="s">
        <v>282</v>
      </c>
      <c r="B142" s="2" t="s">
        <v>283</v>
      </c>
    </row>
    <row r="143" ht="15.75" customHeight="1">
      <c r="A143" s="2" t="s">
        <v>284</v>
      </c>
      <c r="B143" s="2" t="s">
        <v>285</v>
      </c>
    </row>
    <row r="144" ht="15.75" customHeight="1">
      <c r="A144" s="2" t="s">
        <v>286</v>
      </c>
      <c r="B144" s="2" t="s">
        <v>287</v>
      </c>
    </row>
    <row r="145" ht="15.75" customHeight="1">
      <c r="A145" s="2" t="s">
        <v>288</v>
      </c>
      <c r="B145" s="2" t="s">
        <v>289</v>
      </c>
    </row>
    <row r="146" ht="15.75" customHeight="1">
      <c r="A146" s="2" t="s">
        <v>290</v>
      </c>
      <c r="B146" s="2" t="s">
        <v>291</v>
      </c>
    </row>
    <row r="147" ht="15.75" customHeight="1">
      <c r="A147" s="2" t="s">
        <v>292</v>
      </c>
      <c r="B147" s="2" t="s">
        <v>293</v>
      </c>
    </row>
    <row r="148" ht="15.75" customHeight="1">
      <c r="A148" s="2" t="s">
        <v>294</v>
      </c>
      <c r="B148" s="2" t="s">
        <v>295</v>
      </c>
    </row>
    <row r="149" ht="15.75" customHeight="1">
      <c r="A149" s="2" t="s">
        <v>296</v>
      </c>
      <c r="B149" s="2" t="s">
        <v>297</v>
      </c>
    </row>
    <row r="150" ht="15.75" customHeight="1">
      <c r="A150" s="2" t="s">
        <v>298</v>
      </c>
      <c r="B150" s="2" t="s">
        <v>299</v>
      </c>
    </row>
    <row r="151" ht="15.75" customHeight="1">
      <c r="A151" s="2" t="s">
        <v>300</v>
      </c>
      <c r="B151" s="2" t="s">
        <v>301</v>
      </c>
    </row>
    <row r="152" ht="15.75" customHeight="1">
      <c r="A152" s="2" t="s">
        <v>302</v>
      </c>
      <c r="B152" s="2" t="s">
        <v>303</v>
      </c>
    </row>
    <row r="153" ht="15.75" customHeight="1">
      <c r="A153" s="2" t="s">
        <v>304</v>
      </c>
      <c r="B153" s="2" t="s">
        <v>305</v>
      </c>
    </row>
    <row r="154" ht="15.75" customHeight="1">
      <c r="A154" s="2" t="s">
        <v>306</v>
      </c>
      <c r="B154" s="2" t="s">
        <v>307</v>
      </c>
    </row>
    <row r="155" ht="15.75" customHeight="1">
      <c r="A155" s="2" t="s">
        <v>308</v>
      </c>
      <c r="B155" s="2" t="s">
        <v>309</v>
      </c>
    </row>
    <row r="156" ht="15.75" customHeight="1">
      <c r="A156" s="2" t="s">
        <v>310</v>
      </c>
      <c r="B156" s="2" t="s">
        <v>311</v>
      </c>
    </row>
    <row r="157" ht="15.75" customHeight="1">
      <c r="A157" s="2" t="s">
        <v>312</v>
      </c>
      <c r="B157" s="2" t="s">
        <v>313</v>
      </c>
    </row>
    <row r="158" ht="15.75" customHeight="1">
      <c r="A158" s="2" t="s">
        <v>314</v>
      </c>
      <c r="B158" s="2" t="s">
        <v>315</v>
      </c>
    </row>
    <row r="159" ht="15.75" customHeight="1">
      <c r="A159" s="2" t="s">
        <v>316</v>
      </c>
      <c r="B159" s="2" t="s">
        <v>317</v>
      </c>
    </row>
    <row r="160" ht="15.75" customHeight="1">
      <c r="A160" s="2" t="s">
        <v>318</v>
      </c>
      <c r="B160" s="2" t="s">
        <v>319</v>
      </c>
    </row>
    <row r="161" ht="15.75" customHeight="1">
      <c r="A161" s="2" t="s">
        <v>320</v>
      </c>
      <c r="B161" s="2" t="s">
        <v>321</v>
      </c>
    </row>
    <row r="162" ht="15.75" customHeight="1">
      <c r="A162" s="2" t="s">
        <v>322</v>
      </c>
      <c r="B162" s="2" t="s">
        <v>323</v>
      </c>
    </row>
    <row r="163" ht="15.75" customHeight="1">
      <c r="A163" s="2" t="s">
        <v>324</v>
      </c>
      <c r="B163" s="2" t="s">
        <v>325</v>
      </c>
    </row>
    <row r="164" ht="15.75" customHeight="1">
      <c r="A164" s="2" t="s">
        <v>326</v>
      </c>
      <c r="B164" s="2" t="s">
        <v>327</v>
      </c>
    </row>
    <row r="165" ht="15.75" customHeight="1">
      <c r="A165" s="2" t="s">
        <v>328</v>
      </c>
      <c r="B165" s="2" t="s">
        <v>329</v>
      </c>
    </row>
    <row r="166" ht="15.75" customHeight="1">
      <c r="A166" s="2" t="s">
        <v>330</v>
      </c>
      <c r="B166" s="2" t="s">
        <v>331</v>
      </c>
    </row>
    <row r="167" ht="15.75" customHeight="1">
      <c r="A167" s="2" t="s">
        <v>332</v>
      </c>
      <c r="B167" s="2" t="s">
        <v>333</v>
      </c>
    </row>
    <row r="168" ht="15.75" customHeight="1">
      <c r="A168" s="2" t="s">
        <v>334</v>
      </c>
      <c r="B168" s="2" t="s">
        <v>335</v>
      </c>
    </row>
    <row r="169" ht="15.75" customHeight="1">
      <c r="A169" s="2" t="s">
        <v>336</v>
      </c>
      <c r="B169" s="2" t="s">
        <v>337</v>
      </c>
    </row>
    <row r="170" ht="15.75" customHeight="1">
      <c r="A170" s="2" t="s">
        <v>338</v>
      </c>
      <c r="B170" s="2" t="s">
        <v>339</v>
      </c>
    </row>
    <row r="171" ht="15.75" customHeight="1">
      <c r="A171" s="2" t="s">
        <v>340</v>
      </c>
      <c r="B171" s="2" t="s">
        <v>341</v>
      </c>
    </row>
    <row r="172" ht="15.75" customHeight="1">
      <c r="A172" s="2" t="s">
        <v>342</v>
      </c>
      <c r="B172" s="2" t="s">
        <v>343</v>
      </c>
    </row>
    <row r="173" ht="15.75" customHeight="1">
      <c r="A173" s="2" t="s">
        <v>344</v>
      </c>
      <c r="B173" s="2" t="s">
        <v>345</v>
      </c>
    </row>
    <row r="174" ht="15.75" customHeight="1">
      <c r="A174" s="2" t="s">
        <v>346</v>
      </c>
      <c r="B174" s="2" t="s">
        <v>347</v>
      </c>
    </row>
    <row r="175" ht="15.75" customHeight="1">
      <c r="A175" s="2" t="s">
        <v>348</v>
      </c>
      <c r="B175" s="2" t="s">
        <v>349</v>
      </c>
    </row>
    <row r="176" ht="15.75" customHeight="1">
      <c r="A176" s="2" t="s">
        <v>350</v>
      </c>
      <c r="B176" s="2" t="s">
        <v>351</v>
      </c>
    </row>
    <row r="177" ht="15.75" customHeight="1">
      <c r="A177" s="2" t="s">
        <v>352</v>
      </c>
      <c r="B177" s="2" t="s">
        <v>353</v>
      </c>
    </row>
    <row r="178" ht="15.75" customHeight="1">
      <c r="A178" s="2" t="s">
        <v>354</v>
      </c>
      <c r="B178" s="2" t="s">
        <v>355</v>
      </c>
    </row>
    <row r="179" ht="15.75" customHeight="1">
      <c r="A179" s="2" t="s">
        <v>356</v>
      </c>
      <c r="B179" s="2" t="s">
        <v>357</v>
      </c>
    </row>
    <row r="180" ht="15.75" customHeight="1">
      <c r="A180" s="2" t="s">
        <v>358</v>
      </c>
      <c r="B180" s="2" t="s">
        <v>359</v>
      </c>
    </row>
    <row r="181" ht="15.75" customHeight="1">
      <c r="A181" s="2" t="s">
        <v>360</v>
      </c>
      <c r="B181" s="2" t="s">
        <v>361</v>
      </c>
    </row>
    <row r="182" ht="15.75" customHeight="1">
      <c r="A182" s="2" t="s">
        <v>362</v>
      </c>
      <c r="B182" s="2" t="s">
        <v>363</v>
      </c>
    </row>
    <row r="183" ht="15.75" customHeight="1">
      <c r="A183" s="2" t="s">
        <v>364</v>
      </c>
      <c r="B183" s="2" t="s">
        <v>365</v>
      </c>
    </row>
    <row r="184" ht="15.75" customHeight="1">
      <c r="A184" s="2" t="s">
        <v>366</v>
      </c>
      <c r="B184" s="2" t="s">
        <v>367</v>
      </c>
    </row>
    <row r="185" ht="15.75" customHeight="1">
      <c r="A185" s="2" t="s">
        <v>368</v>
      </c>
      <c r="B185" s="2" t="s">
        <v>369</v>
      </c>
    </row>
    <row r="186" ht="15.75" customHeight="1">
      <c r="A186" s="2" t="s">
        <v>370</v>
      </c>
      <c r="B186" s="2" t="s">
        <v>371</v>
      </c>
    </row>
    <row r="187" ht="15.75" customHeight="1">
      <c r="A187" s="2" t="s">
        <v>372</v>
      </c>
      <c r="B187" s="2" t="s">
        <v>373</v>
      </c>
    </row>
    <row r="188" ht="15.75" customHeight="1">
      <c r="A188" s="2" t="s">
        <v>374</v>
      </c>
      <c r="B188" s="2" t="s">
        <v>375</v>
      </c>
    </row>
    <row r="189" ht="15.75" customHeight="1">
      <c r="A189" s="2" t="s">
        <v>376</v>
      </c>
      <c r="B189" s="2" t="s">
        <v>377</v>
      </c>
    </row>
    <row r="190" ht="15.75" customHeight="1">
      <c r="A190" s="2" t="s">
        <v>378</v>
      </c>
      <c r="B190" s="2" t="s">
        <v>379</v>
      </c>
    </row>
    <row r="191" ht="15.75" customHeight="1">
      <c r="A191" s="2" t="s">
        <v>380</v>
      </c>
      <c r="B191" s="2" t="s">
        <v>381</v>
      </c>
    </row>
    <row r="192" ht="15.75" customHeight="1">
      <c r="A192" s="2" t="s">
        <v>382</v>
      </c>
      <c r="B192" s="2" t="s">
        <v>383</v>
      </c>
    </row>
    <row r="193" ht="15.75" customHeight="1">
      <c r="A193" s="2" t="s">
        <v>384</v>
      </c>
      <c r="B193" s="2" t="s">
        <v>385</v>
      </c>
    </row>
    <row r="194" ht="15.75" customHeight="1">
      <c r="A194" s="2" t="s">
        <v>386</v>
      </c>
      <c r="B194" s="2" t="s">
        <v>387</v>
      </c>
    </row>
    <row r="195" ht="15.75" customHeight="1">
      <c r="A195" s="2" t="s">
        <v>388</v>
      </c>
      <c r="B195" s="2" t="s">
        <v>389</v>
      </c>
    </row>
    <row r="196" ht="15.75" customHeight="1">
      <c r="A196" s="2" t="s">
        <v>390</v>
      </c>
      <c r="B196" s="2" t="s">
        <v>391</v>
      </c>
    </row>
    <row r="197" ht="15.75" customHeight="1">
      <c r="A197" s="2" t="s">
        <v>392</v>
      </c>
      <c r="B197" s="2" t="s">
        <v>393</v>
      </c>
    </row>
    <row r="198" ht="15.75" customHeight="1">
      <c r="A198" s="2" t="s">
        <v>394</v>
      </c>
      <c r="B198" s="2" t="s">
        <v>395</v>
      </c>
    </row>
    <row r="199" ht="15.75" customHeight="1">
      <c r="A199" s="2" t="s">
        <v>396</v>
      </c>
      <c r="B199" s="2" t="s">
        <v>397</v>
      </c>
    </row>
    <row r="200" ht="15.75" customHeight="1">
      <c r="A200" s="2" t="s">
        <v>398</v>
      </c>
      <c r="B200" s="2" t="s">
        <v>399</v>
      </c>
    </row>
    <row r="201" ht="15.75" customHeight="1">
      <c r="A201" s="2" t="s">
        <v>400</v>
      </c>
      <c r="B201" s="2" t="s">
        <v>401</v>
      </c>
    </row>
    <row r="202" ht="15.75" customHeight="1">
      <c r="A202" s="2" t="s">
        <v>402</v>
      </c>
      <c r="B202" s="2" t="s">
        <v>403</v>
      </c>
    </row>
    <row r="203" ht="15.75" customHeight="1">
      <c r="A203" s="2" t="s">
        <v>404</v>
      </c>
      <c r="B203" s="2" t="s">
        <v>405</v>
      </c>
    </row>
    <row r="204" ht="15.75" customHeight="1">
      <c r="A204" s="2" t="s">
        <v>406</v>
      </c>
      <c r="B204" s="2" t="s">
        <v>407</v>
      </c>
    </row>
    <row r="205" ht="15.75" customHeight="1">
      <c r="A205" s="2" t="s">
        <v>408</v>
      </c>
      <c r="B205" s="2" t="s">
        <v>409</v>
      </c>
    </row>
    <row r="206" ht="15.75" customHeight="1">
      <c r="A206" s="2" t="s">
        <v>410</v>
      </c>
      <c r="B206" s="2" t="s">
        <v>411</v>
      </c>
    </row>
    <row r="207" ht="15.75" customHeight="1">
      <c r="A207" s="2" t="s">
        <v>412</v>
      </c>
      <c r="B207" s="2" t="s">
        <v>413</v>
      </c>
    </row>
    <row r="208" ht="15.75" customHeight="1">
      <c r="A208" s="2" t="s">
        <v>414</v>
      </c>
      <c r="B208" s="2" t="s">
        <v>415</v>
      </c>
    </row>
    <row r="209" ht="15.75" customHeight="1">
      <c r="A209" s="2" t="s">
        <v>416</v>
      </c>
      <c r="B209" s="2" t="s">
        <v>417</v>
      </c>
    </row>
    <row r="210" ht="15.75" customHeight="1">
      <c r="A210" s="2" t="s">
        <v>418</v>
      </c>
      <c r="B210" s="2" t="s">
        <v>419</v>
      </c>
    </row>
    <row r="211" ht="15.75" customHeight="1">
      <c r="A211" s="2" t="s">
        <v>420</v>
      </c>
      <c r="B211" s="2" t="s">
        <v>421</v>
      </c>
    </row>
    <row r="212" ht="15.75" customHeight="1">
      <c r="A212" s="2" t="s">
        <v>422</v>
      </c>
      <c r="B212" s="2" t="s">
        <v>423</v>
      </c>
    </row>
    <row r="213" ht="15.75" customHeight="1">
      <c r="A213" s="2" t="s">
        <v>424</v>
      </c>
      <c r="B213" s="2" t="s">
        <v>425</v>
      </c>
    </row>
    <row r="214" ht="15.75" customHeight="1">
      <c r="A214" s="2" t="s">
        <v>426</v>
      </c>
      <c r="B214" s="2" t="s">
        <v>427</v>
      </c>
    </row>
    <row r="215" ht="15.75" customHeight="1">
      <c r="A215" s="2" t="s">
        <v>428</v>
      </c>
      <c r="B215" s="2" t="s">
        <v>429</v>
      </c>
    </row>
    <row r="216" ht="15.75" customHeight="1">
      <c r="A216" s="2" t="s">
        <v>430</v>
      </c>
      <c r="B216" s="2" t="s">
        <v>431</v>
      </c>
    </row>
    <row r="217" ht="15.75" customHeight="1">
      <c r="A217" s="2" t="s">
        <v>432</v>
      </c>
      <c r="B217" s="2" t="s">
        <v>433</v>
      </c>
    </row>
    <row r="218" ht="15.75" customHeight="1">
      <c r="A218" s="2" t="s">
        <v>434</v>
      </c>
      <c r="B218" s="2" t="s">
        <v>435</v>
      </c>
    </row>
    <row r="219" ht="15.75" customHeight="1">
      <c r="A219" s="2" t="s">
        <v>436</v>
      </c>
      <c r="B219" s="2" t="s">
        <v>437</v>
      </c>
    </row>
    <row r="220" ht="15.75" customHeight="1">
      <c r="A220" s="2" t="s">
        <v>438</v>
      </c>
      <c r="B220" s="2" t="s">
        <v>439</v>
      </c>
    </row>
    <row r="221" ht="15.75" customHeight="1">
      <c r="A221" s="2" t="s">
        <v>440</v>
      </c>
      <c r="B221" s="2" t="s">
        <v>441</v>
      </c>
    </row>
    <row r="222" ht="15.75" customHeight="1">
      <c r="A222" s="2" t="s">
        <v>442</v>
      </c>
      <c r="B222" s="2" t="s">
        <v>443</v>
      </c>
    </row>
    <row r="223" ht="15.75" customHeight="1">
      <c r="A223" s="2" t="s">
        <v>444</v>
      </c>
      <c r="B223" s="2" t="s">
        <v>445</v>
      </c>
    </row>
    <row r="224" ht="15.75" customHeight="1">
      <c r="A224" s="2" t="s">
        <v>446</v>
      </c>
      <c r="B224" s="2" t="s">
        <v>447</v>
      </c>
    </row>
    <row r="225" ht="15.75" customHeight="1">
      <c r="A225" s="2" t="s">
        <v>448</v>
      </c>
      <c r="B225" s="2" t="s">
        <v>449</v>
      </c>
    </row>
    <row r="226" ht="15.75" customHeight="1">
      <c r="A226" s="2" t="s">
        <v>450</v>
      </c>
      <c r="B226" s="2" t="s">
        <v>451</v>
      </c>
    </row>
    <row r="227" ht="15.75" customHeight="1">
      <c r="A227" s="2" t="s">
        <v>452</v>
      </c>
      <c r="B227" s="2" t="s">
        <v>453</v>
      </c>
    </row>
    <row r="228" ht="15.75" customHeight="1">
      <c r="A228" s="2" t="s">
        <v>454</v>
      </c>
      <c r="B228" s="2" t="s">
        <v>455</v>
      </c>
    </row>
    <row r="229" ht="15.75" customHeight="1">
      <c r="A229" s="2" t="s">
        <v>456</v>
      </c>
      <c r="B229" s="2" t="s">
        <v>457</v>
      </c>
    </row>
    <row r="230" ht="15.75" customHeight="1">
      <c r="A230" s="2" t="s">
        <v>458</v>
      </c>
      <c r="B230" s="2" t="s">
        <v>459</v>
      </c>
    </row>
    <row r="231" ht="15.75" customHeight="1">
      <c r="A231" s="2" t="s">
        <v>460</v>
      </c>
      <c r="B231" s="2" t="s">
        <v>461</v>
      </c>
    </row>
    <row r="232" ht="15.75" customHeight="1">
      <c r="A232" s="2" t="s">
        <v>462</v>
      </c>
      <c r="B232" s="2" t="s">
        <v>463</v>
      </c>
    </row>
    <row r="233" ht="15.75" customHeight="1">
      <c r="A233" s="2" t="s">
        <v>464</v>
      </c>
      <c r="B233" s="2" t="s">
        <v>465</v>
      </c>
    </row>
    <row r="234" ht="15.75" customHeight="1">
      <c r="A234" s="2" t="s">
        <v>466</v>
      </c>
      <c r="B234" s="2" t="s">
        <v>467</v>
      </c>
    </row>
    <row r="235" ht="15.75" customHeight="1">
      <c r="A235" s="2" t="s">
        <v>468</v>
      </c>
      <c r="B235" s="2" t="s">
        <v>469</v>
      </c>
    </row>
    <row r="236" ht="15.75" customHeight="1">
      <c r="A236" s="2" t="s">
        <v>470</v>
      </c>
      <c r="B236" s="2" t="s">
        <v>471</v>
      </c>
    </row>
    <row r="237" ht="15.75" customHeight="1">
      <c r="A237" s="2" t="s">
        <v>472</v>
      </c>
      <c r="B237" s="2" t="s">
        <v>473</v>
      </c>
    </row>
    <row r="238" ht="15.75" customHeight="1">
      <c r="A238" s="2" t="s">
        <v>474</v>
      </c>
      <c r="B238" s="2" t="s">
        <v>475</v>
      </c>
    </row>
    <row r="239" ht="15.75" customHeight="1">
      <c r="A239" s="2" t="s">
        <v>476</v>
      </c>
      <c r="B239" s="2" t="s">
        <v>477</v>
      </c>
    </row>
    <row r="240" ht="15.75" customHeight="1">
      <c r="A240" s="2" t="s">
        <v>478</v>
      </c>
      <c r="B240" s="2" t="s">
        <v>479</v>
      </c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10.56"/>
    <col customWidth="1" min="2" max="2" width="26.44"/>
    <col customWidth="1" min="3" max="3" width="21.78"/>
    <col customWidth="1" min="4" max="26" width="10.56"/>
  </cols>
  <sheetData>
    <row r="1" ht="15.75" customHeight="1">
      <c r="A1" s="3" t="s">
        <v>0</v>
      </c>
      <c r="B1" s="1" t="s">
        <v>480</v>
      </c>
      <c r="C1" s="4" t="s">
        <v>481</v>
      </c>
    </row>
    <row r="2" ht="15.75" customHeight="1">
      <c r="A2" s="2" t="s">
        <v>24</v>
      </c>
      <c r="B2" s="2" t="s">
        <v>482</v>
      </c>
      <c r="C2" s="5" t="s">
        <v>483</v>
      </c>
    </row>
    <row r="3" ht="15.75" customHeight="1">
      <c r="A3" s="2" t="s">
        <v>24</v>
      </c>
      <c r="B3" s="2" t="s">
        <v>484</v>
      </c>
      <c r="C3" s="5" t="s">
        <v>485</v>
      </c>
    </row>
    <row r="4" ht="15.75" customHeight="1">
      <c r="A4" s="2" t="s">
        <v>24</v>
      </c>
      <c r="B4" s="2" t="s">
        <v>486</v>
      </c>
      <c r="C4" s="5" t="s">
        <v>487</v>
      </c>
    </row>
    <row r="5" ht="15.75" customHeight="1">
      <c r="A5" s="2" t="s">
        <v>24</v>
      </c>
      <c r="B5" s="2" t="s">
        <v>488</v>
      </c>
      <c r="C5" s="5" t="s">
        <v>489</v>
      </c>
    </row>
    <row r="6" ht="15.75" customHeight="1">
      <c r="A6" s="2" t="s">
        <v>24</v>
      </c>
      <c r="B6" s="2" t="s">
        <v>490</v>
      </c>
      <c r="C6" s="5" t="s">
        <v>371</v>
      </c>
    </row>
    <row r="7" ht="15.75" customHeight="1">
      <c r="A7" s="2" t="s">
        <v>24</v>
      </c>
      <c r="B7" s="2" t="s">
        <v>491</v>
      </c>
      <c r="C7" s="5" t="s">
        <v>492</v>
      </c>
    </row>
    <row r="8" ht="15.75" customHeight="1">
      <c r="A8" s="2" t="s">
        <v>24</v>
      </c>
      <c r="B8" s="2" t="s">
        <v>493</v>
      </c>
      <c r="C8" s="5" t="s">
        <v>494</v>
      </c>
    </row>
    <row r="9" ht="15.75" customHeight="1">
      <c r="A9" s="2" t="s">
        <v>24</v>
      </c>
      <c r="B9" s="2" t="s">
        <v>495</v>
      </c>
      <c r="C9" s="5" t="s">
        <v>496</v>
      </c>
    </row>
    <row r="10" ht="15.75" customHeight="1">
      <c r="A10" s="2" t="s">
        <v>60</v>
      </c>
      <c r="B10" s="2" t="s">
        <v>497</v>
      </c>
      <c r="C10" s="5" t="s">
        <v>498</v>
      </c>
    </row>
    <row r="11" ht="15.75" customHeight="1">
      <c r="A11" s="2" t="s">
        <v>60</v>
      </c>
      <c r="B11" s="2" t="s">
        <v>499</v>
      </c>
      <c r="C11" s="5" t="s">
        <v>13</v>
      </c>
    </row>
    <row r="12" ht="15.75" customHeight="1">
      <c r="A12" s="2" t="s">
        <v>60</v>
      </c>
      <c r="B12" s="2" t="s">
        <v>500</v>
      </c>
      <c r="C12" s="5" t="s">
        <v>15</v>
      </c>
    </row>
    <row r="13" ht="15.75" customHeight="1">
      <c r="A13" s="2" t="s">
        <v>60</v>
      </c>
      <c r="B13" s="2" t="s">
        <v>501</v>
      </c>
      <c r="C13" s="5" t="s">
        <v>502</v>
      </c>
    </row>
    <row r="14" ht="15.75" customHeight="1">
      <c r="A14" s="2" t="s">
        <v>60</v>
      </c>
      <c r="B14" s="2" t="s">
        <v>503</v>
      </c>
      <c r="C14" s="5" t="s">
        <v>33</v>
      </c>
    </row>
    <row r="15" ht="15.75" customHeight="1">
      <c r="A15" s="2" t="s">
        <v>60</v>
      </c>
      <c r="B15" s="2" t="s">
        <v>504</v>
      </c>
      <c r="C15" s="5" t="s">
        <v>505</v>
      </c>
    </row>
    <row r="16" ht="15.75" customHeight="1">
      <c r="A16" s="2" t="s">
        <v>60</v>
      </c>
      <c r="B16" s="2" t="s">
        <v>506</v>
      </c>
      <c r="C16" s="5" t="s">
        <v>507</v>
      </c>
    </row>
    <row r="17" ht="15.75" customHeight="1">
      <c r="A17" s="2" t="s">
        <v>60</v>
      </c>
      <c r="B17" s="2" t="s">
        <v>508</v>
      </c>
      <c r="C17" s="5" t="s">
        <v>135</v>
      </c>
    </row>
    <row r="18" ht="15.75" customHeight="1">
      <c r="A18" s="2" t="s">
        <v>60</v>
      </c>
      <c r="B18" s="2" t="s">
        <v>509</v>
      </c>
      <c r="C18" s="5" t="s">
        <v>510</v>
      </c>
    </row>
    <row r="19" ht="15.75" customHeight="1">
      <c r="A19" s="2" t="s">
        <v>60</v>
      </c>
      <c r="B19" s="2" t="s">
        <v>511</v>
      </c>
      <c r="C19" s="5" t="s">
        <v>267</v>
      </c>
    </row>
    <row r="20" ht="15.75" customHeight="1">
      <c r="A20" s="2" t="s">
        <v>60</v>
      </c>
      <c r="B20" s="2" t="s">
        <v>512</v>
      </c>
      <c r="C20" s="5" t="s">
        <v>277</v>
      </c>
    </row>
    <row r="21" ht="15.75" customHeight="1">
      <c r="A21" s="2" t="s">
        <v>60</v>
      </c>
      <c r="B21" s="2" t="s">
        <v>513</v>
      </c>
      <c r="C21" s="5" t="s">
        <v>293</v>
      </c>
    </row>
    <row r="22" ht="15.75" customHeight="1">
      <c r="A22" s="2" t="s">
        <v>60</v>
      </c>
      <c r="B22" s="2" t="s">
        <v>514</v>
      </c>
      <c r="C22" s="5" t="s">
        <v>295</v>
      </c>
    </row>
    <row r="23" ht="15.75" customHeight="1">
      <c r="A23" s="2" t="s">
        <v>60</v>
      </c>
      <c r="B23" s="2" t="s">
        <v>515</v>
      </c>
      <c r="C23" s="5" t="s">
        <v>335</v>
      </c>
    </row>
    <row r="24" ht="15.75" customHeight="1">
      <c r="A24" s="2" t="s">
        <v>60</v>
      </c>
      <c r="B24" s="2" t="s">
        <v>516</v>
      </c>
      <c r="C24" s="5" t="s">
        <v>517</v>
      </c>
    </row>
    <row r="25" ht="15.75" customHeight="1">
      <c r="A25" s="2" t="s">
        <v>60</v>
      </c>
      <c r="B25" s="2" t="s">
        <v>518</v>
      </c>
      <c r="C25" s="5" t="s">
        <v>337</v>
      </c>
    </row>
    <row r="26" ht="15.75" customHeight="1">
      <c r="A26" s="2" t="s">
        <v>60</v>
      </c>
      <c r="B26" s="2" t="s">
        <v>519</v>
      </c>
      <c r="C26" s="5" t="s">
        <v>520</v>
      </c>
    </row>
    <row r="27" ht="15.75" customHeight="1">
      <c r="A27" s="2" t="s">
        <v>60</v>
      </c>
      <c r="B27" s="2" t="s">
        <v>521</v>
      </c>
      <c r="C27" s="5" t="s">
        <v>522</v>
      </c>
    </row>
    <row r="28" ht="15.75" customHeight="1">
      <c r="A28" s="2" t="s">
        <v>60</v>
      </c>
      <c r="B28" s="2" t="s">
        <v>523</v>
      </c>
      <c r="C28" s="5" t="s">
        <v>524</v>
      </c>
    </row>
    <row r="29" ht="15.75" customHeight="1">
      <c r="A29" s="2" t="s">
        <v>60</v>
      </c>
      <c r="B29" s="2" t="s">
        <v>525</v>
      </c>
      <c r="C29" s="5" t="s">
        <v>526</v>
      </c>
    </row>
    <row r="30" ht="15.75" customHeight="1">
      <c r="A30" s="2" t="s">
        <v>60</v>
      </c>
      <c r="B30" s="2" t="s">
        <v>527</v>
      </c>
      <c r="C30" s="5" t="s">
        <v>363</v>
      </c>
    </row>
    <row r="31" ht="15.75" customHeight="1">
      <c r="A31" s="2" t="s">
        <v>60</v>
      </c>
      <c r="B31" s="2" t="s">
        <v>528</v>
      </c>
      <c r="C31" s="5" t="s">
        <v>529</v>
      </c>
    </row>
    <row r="32" ht="15.75" customHeight="1">
      <c r="A32" s="2" t="s">
        <v>60</v>
      </c>
      <c r="B32" s="2" t="s">
        <v>530</v>
      </c>
      <c r="C32" s="5" t="s">
        <v>365</v>
      </c>
    </row>
    <row r="33" ht="15.75" customHeight="1">
      <c r="A33" s="2" t="s">
        <v>60</v>
      </c>
      <c r="B33" s="2" t="s">
        <v>531</v>
      </c>
      <c r="C33" s="5" t="s">
        <v>375</v>
      </c>
    </row>
    <row r="34" ht="15.75" customHeight="1">
      <c r="A34" s="2" t="s">
        <v>60</v>
      </c>
      <c r="B34" s="2" t="s">
        <v>532</v>
      </c>
      <c r="C34" s="5" t="s">
        <v>379</v>
      </c>
    </row>
    <row r="35" ht="15.75" customHeight="1">
      <c r="A35" s="2" t="s">
        <v>60</v>
      </c>
      <c r="B35" s="2" t="s">
        <v>533</v>
      </c>
      <c r="C35" s="5" t="s">
        <v>534</v>
      </c>
    </row>
    <row r="36" ht="15.75" customHeight="1">
      <c r="A36" s="2" t="s">
        <v>60</v>
      </c>
      <c r="B36" s="2" t="s">
        <v>535</v>
      </c>
      <c r="C36" s="5" t="s">
        <v>433</v>
      </c>
    </row>
    <row r="37" ht="15.75" customHeight="1">
      <c r="A37" s="2" t="s">
        <v>74</v>
      </c>
      <c r="B37" s="2" t="s">
        <v>536</v>
      </c>
      <c r="C37" s="5" t="s">
        <v>537</v>
      </c>
    </row>
    <row r="38" ht="15.75" customHeight="1">
      <c r="A38" s="2" t="s">
        <v>74</v>
      </c>
      <c r="B38" s="2" t="s">
        <v>538</v>
      </c>
      <c r="C38" s="5" t="s">
        <v>539</v>
      </c>
    </row>
    <row r="39" ht="15.75" customHeight="1">
      <c r="A39" s="2" t="s">
        <v>74</v>
      </c>
      <c r="B39" s="2" t="s">
        <v>540</v>
      </c>
      <c r="C39" s="5" t="s">
        <v>541</v>
      </c>
    </row>
    <row r="40" ht="15.75" customHeight="1">
      <c r="A40" s="2" t="s">
        <v>74</v>
      </c>
      <c r="B40" s="2" t="s">
        <v>542</v>
      </c>
      <c r="C40" s="5" t="s">
        <v>543</v>
      </c>
    </row>
    <row r="41" ht="15.75" customHeight="1">
      <c r="A41" s="2" t="s">
        <v>74</v>
      </c>
      <c r="B41" s="2" t="s">
        <v>544</v>
      </c>
      <c r="C41" s="5" t="s">
        <v>321</v>
      </c>
    </row>
    <row r="42" ht="15.75" customHeight="1">
      <c r="A42" s="2" t="s">
        <v>74</v>
      </c>
      <c r="B42" s="2" t="s">
        <v>545</v>
      </c>
      <c r="C42" s="5" t="s">
        <v>546</v>
      </c>
    </row>
    <row r="43" ht="15.75" customHeight="1">
      <c r="A43" s="2" t="s">
        <v>74</v>
      </c>
      <c r="B43" s="2" t="s">
        <v>547</v>
      </c>
      <c r="C43" s="5" t="s">
        <v>487</v>
      </c>
    </row>
    <row r="44" ht="15.75" customHeight="1">
      <c r="A44" s="2" t="s">
        <v>74</v>
      </c>
      <c r="B44" s="2" t="s">
        <v>548</v>
      </c>
      <c r="C44" s="5" t="s">
        <v>329</v>
      </c>
    </row>
    <row r="45" ht="15.75" customHeight="1">
      <c r="A45" s="2" t="s">
        <v>74</v>
      </c>
      <c r="B45" s="2" t="s">
        <v>549</v>
      </c>
      <c r="C45" s="5" t="s">
        <v>550</v>
      </c>
    </row>
    <row r="46" ht="15.75" customHeight="1">
      <c r="A46" s="2" t="s">
        <v>74</v>
      </c>
      <c r="B46" s="2" t="s">
        <v>551</v>
      </c>
      <c r="C46" s="5" t="s">
        <v>337</v>
      </c>
    </row>
    <row r="47" ht="15.75" customHeight="1">
      <c r="A47" s="2" t="s">
        <v>74</v>
      </c>
      <c r="B47" s="2" t="s">
        <v>552</v>
      </c>
      <c r="C47" s="5" t="s">
        <v>553</v>
      </c>
    </row>
    <row r="48" ht="15.75" customHeight="1">
      <c r="A48" s="2" t="s">
        <v>74</v>
      </c>
      <c r="B48" s="2" t="s">
        <v>554</v>
      </c>
      <c r="C48" s="5" t="s">
        <v>389</v>
      </c>
    </row>
    <row r="49" ht="15.75" customHeight="1">
      <c r="A49" s="2" t="s">
        <v>74</v>
      </c>
      <c r="B49" s="2" t="s">
        <v>555</v>
      </c>
      <c r="C49" s="5" t="s">
        <v>473</v>
      </c>
    </row>
    <row r="50" ht="15.75" customHeight="1">
      <c r="A50" s="2" t="s">
        <v>94</v>
      </c>
      <c r="B50" s="2" t="s">
        <v>556</v>
      </c>
      <c r="C50" s="5">
        <v>11.0</v>
      </c>
    </row>
    <row r="51" ht="15.75" customHeight="1">
      <c r="A51" s="2" t="s">
        <v>94</v>
      </c>
      <c r="B51" s="2" t="s">
        <v>557</v>
      </c>
      <c r="C51" s="5">
        <v>12.0</v>
      </c>
    </row>
    <row r="52" ht="15.75" customHeight="1">
      <c r="A52" s="2" t="s">
        <v>94</v>
      </c>
      <c r="B52" s="2" t="s">
        <v>558</v>
      </c>
      <c r="C52" s="5">
        <v>13.0</v>
      </c>
    </row>
    <row r="53" ht="15.75" customHeight="1">
      <c r="A53" s="2" t="s">
        <v>94</v>
      </c>
      <c r="B53" s="2" t="s">
        <v>559</v>
      </c>
      <c r="C53" s="5">
        <v>14.0</v>
      </c>
    </row>
    <row r="54" ht="15.75" customHeight="1">
      <c r="A54" s="2" t="s">
        <v>94</v>
      </c>
      <c r="B54" s="2" t="s">
        <v>560</v>
      </c>
      <c r="C54" s="5">
        <v>15.0</v>
      </c>
    </row>
    <row r="55" ht="15.75" customHeight="1">
      <c r="A55" s="2" t="s">
        <v>94</v>
      </c>
      <c r="B55" s="2" t="s">
        <v>561</v>
      </c>
      <c r="C55" s="5">
        <v>21.0</v>
      </c>
    </row>
    <row r="56" ht="15.75" customHeight="1">
      <c r="A56" s="2" t="s">
        <v>94</v>
      </c>
      <c r="B56" s="2" t="s">
        <v>562</v>
      </c>
      <c r="C56" s="5">
        <v>22.0</v>
      </c>
    </row>
    <row r="57" ht="15.75" customHeight="1">
      <c r="A57" s="2" t="s">
        <v>94</v>
      </c>
      <c r="B57" s="2" t="s">
        <v>563</v>
      </c>
      <c r="C57" s="5">
        <v>23.0</v>
      </c>
    </row>
    <row r="58" ht="15.75" customHeight="1">
      <c r="A58" s="2" t="s">
        <v>94</v>
      </c>
      <c r="B58" s="2" t="s">
        <v>564</v>
      </c>
      <c r="C58" s="5">
        <v>31.0</v>
      </c>
    </row>
    <row r="59" ht="15.75" customHeight="1">
      <c r="A59" s="2" t="s">
        <v>94</v>
      </c>
      <c r="B59" s="2" t="s">
        <v>565</v>
      </c>
      <c r="C59" s="5">
        <v>32.0</v>
      </c>
    </row>
    <row r="60" ht="15.75" customHeight="1">
      <c r="A60" s="2" t="s">
        <v>94</v>
      </c>
      <c r="B60" s="2" t="s">
        <v>566</v>
      </c>
      <c r="C60" s="5">
        <v>33.0</v>
      </c>
    </row>
    <row r="61" ht="15.75" customHeight="1">
      <c r="A61" s="2" t="s">
        <v>94</v>
      </c>
      <c r="B61" s="2" t="s">
        <v>567</v>
      </c>
      <c r="C61" s="5">
        <v>34.0</v>
      </c>
    </row>
    <row r="62" ht="15.75" customHeight="1">
      <c r="A62" s="2" t="s">
        <v>94</v>
      </c>
      <c r="B62" s="2" t="s">
        <v>568</v>
      </c>
      <c r="C62" s="5">
        <v>35.0</v>
      </c>
    </row>
    <row r="63" ht="15.75" customHeight="1">
      <c r="A63" s="2" t="s">
        <v>94</v>
      </c>
      <c r="B63" s="2" t="s">
        <v>569</v>
      </c>
      <c r="C63" s="5">
        <v>36.0</v>
      </c>
    </row>
    <row r="64" ht="15.75" customHeight="1">
      <c r="A64" s="2" t="s">
        <v>94</v>
      </c>
      <c r="B64" s="2" t="s">
        <v>570</v>
      </c>
      <c r="C64" s="5">
        <v>37.0</v>
      </c>
    </row>
    <row r="65" ht="15.75" customHeight="1">
      <c r="A65" s="2" t="s">
        <v>94</v>
      </c>
      <c r="B65" s="2" t="s">
        <v>571</v>
      </c>
      <c r="C65" s="5">
        <v>41.0</v>
      </c>
    </row>
    <row r="66" ht="15.75" customHeight="1">
      <c r="A66" s="2" t="s">
        <v>94</v>
      </c>
      <c r="B66" s="2" t="s">
        <v>572</v>
      </c>
      <c r="C66" s="5">
        <v>42.0</v>
      </c>
    </row>
    <row r="67" ht="15.75" customHeight="1">
      <c r="A67" s="2" t="s">
        <v>94</v>
      </c>
      <c r="B67" s="2" t="s">
        <v>573</v>
      </c>
      <c r="C67" s="5">
        <v>43.0</v>
      </c>
    </row>
    <row r="68" ht="15.75" customHeight="1">
      <c r="A68" s="2" t="s">
        <v>94</v>
      </c>
      <c r="B68" s="2" t="s">
        <v>574</v>
      </c>
      <c r="C68" s="5">
        <v>44.0</v>
      </c>
    </row>
    <row r="69" ht="15.75" customHeight="1">
      <c r="A69" s="2" t="s">
        <v>94</v>
      </c>
      <c r="B69" s="2" t="s">
        <v>575</v>
      </c>
      <c r="C69" s="5">
        <v>45.0</v>
      </c>
    </row>
    <row r="70" ht="15.75" customHeight="1">
      <c r="A70" s="2" t="s">
        <v>94</v>
      </c>
      <c r="B70" s="2" t="s">
        <v>576</v>
      </c>
      <c r="C70" s="5">
        <v>46.0</v>
      </c>
    </row>
    <row r="71" ht="15.75" customHeight="1">
      <c r="A71" s="2" t="s">
        <v>94</v>
      </c>
      <c r="B71" s="2" t="s">
        <v>577</v>
      </c>
      <c r="C71" s="5">
        <v>50.0</v>
      </c>
    </row>
    <row r="72" ht="15.75" customHeight="1">
      <c r="A72" s="2" t="s">
        <v>94</v>
      </c>
      <c r="B72" s="2" t="s">
        <v>578</v>
      </c>
      <c r="C72" s="5">
        <v>51.0</v>
      </c>
    </row>
    <row r="73" ht="15.75" customHeight="1">
      <c r="A73" s="2" t="s">
        <v>94</v>
      </c>
      <c r="B73" s="2" t="s">
        <v>579</v>
      </c>
      <c r="C73" s="5">
        <v>52.0</v>
      </c>
    </row>
    <row r="74" ht="15.75" customHeight="1">
      <c r="A74" s="2" t="s">
        <v>94</v>
      </c>
      <c r="B74" s="2" t="s">
        <v>580</v>
      </c>
      <c r="C74" s="5">
        <v>53.0</v>
      </c>
    </row>
    <row r="75" ht="15.75" customHeight="1">
      <c r="A75" s="2" t="s">
        <v>94</v>
      </c>
      <c r="B75" s="2" t="s">
        <v>581</v>
      </c>
      <c r="C75" s="5">
        <v>54.0</v>
      </c>
    </row>
    <row r="76" ht="15.75" customHeight="1">
      <c r="A76" s="2" t="s">
        <v>94</v>
      </c>
      <c r="B76" s="2" t="s">
        <v>582</v>
      </c>
      <c r="C76" s="5">
        <v>61.0</v>
      </c>
    </row>
    <row r="77" ht="15.75" customHeight="1">
      <c r="A77" s="2" t="s">
        <v>94</v>
      </c>
      <c r="B77" s="2" t="s">
        <v>583</v>
      </c>
      <c r="C77" s="5">
        <v>62.0</v>
      </c>
    </row>
    <row r="78" ht="15.75" customHeight="1">
      <c r="A78" s="2" t="s">
        <v>94</v>
      </c>
      <c r="B78" s="2" t="s">
        <v>584</v>
      </c>
      <c r="C78" s="5">
        <v>63.0</v>
      </c>
    </row>
    <row r="79" ht="15.75" customHeight="1">
      <c r="A79" s="2" t="s">
        <v>94</v>
      </c>
      <c r="B79" s="2" t="s">
        <v>585</v>
      </c>
      <c r="C79" s="5">
        <v>64.0</v>
      </c>
    </row>
    <row r="80" ht="15.75" customHeight="1">
      <c r="A80" s="2" t="s">
        <v>94</v>
      </c>
      <c r="B80" s="2" t="s">
        <v>586</v>
      </c>
      <c r="C80" s="5">
        <v>65.0</v>
      </c>
    </row>
    <row r="81" ht="15.75" customHeight="1">
      <c r="A81" s="2" t="s">
        <v>94</v>
      </c>
      <c r="B81" s="2" t="s">
        <v>440</v>
      </c>
      <c r="C81" s="5">
        <v>71.0</v>
      </c>
    </row>
    <row r="82" ht="15.75" customHeight="1">
      <c r="A82" s="2" t="s">
        <v>94</v>
      </c>
      <c r="B82" s="2" t="s">
        <v>587</v>
      </c>
      <c r="C82" s="5">
        <v>91.0</v>
      </c>
    </row>
    <row r="83" ht="15.75" customHeight="1">
      <c r="A83" s="2" t="s">
        <v>94</v>
      </c>
      <c r="B83" s="2" t="s">
        <v>286</v>
      </c>
      <c r="C83" s="5">
        <v>92.0</v>
      </c>
    </row>
    <row r="84" ht="15.75" customHeight="1">
      <c r="A84" s="2" t="s">
        <v>196</v>
      </c>
      <c r="B84" s="2" t="s">
        <v>588</v>
      </c>
      <c r="C84" s="5" t="s">
        <v>505</v>
      </c>
    </row>
    <row r="85" ht="15.75" customHeight="1">
      <c r="A85" s="2" t="s">
        <v>196</v>
      </c>
      <c r="B85" s="2" t="s">
        <v>589</v>
      </c>
      <c r="C85" s="5" t="s">
        <v>95</v>
      </c>
    </row>
    <row r="86" ht="15.75" customHeight="1">
      <c r="A86" s="2" t="s">
        <v>196</v>
      </c>
      <c r="B86" s="2" t="s">
        <v>590</v>
      </c>
      <c r="C86" s="5" t="s">
        <v>97</v>
      </c>
    </row>
    <row r="87" ht="15.75" customHeight="1">
      <c r="A87" s="2" t="s">
        <v>196</v>
      </c>
      <c r="B87" s="2" t="s">
        <v>591</v>
      </c>
      <c r="C87" s="5" t="s">
        <v>105</v>
      </c>
    </row>
    <row r="88" ht="15.75" customHeight="1">
      <c r="A88" s="2" t="s">
        <v>196</v>
      </c>
      <c r="B88" s="2" t="s">
        <v>592</v>
      </c>
      <c r="C88" s="5" t="s">
        <v>593</v>
      </c>
    </row>
    <row r="89" ht="15.75" customHeight="1">
      <c r="A89" s="2" t="s">
        <v>196</v>
      </c>
      <c r="B89" s="2" t="s">
        <v>594</v>
      </c>
      <c r="C89" s="5" t="s">
        <v>595</v>
      </c>
    </row>
    <row r="90" ht="15.75" customHeight="1">
      <c r="A90" s="2" t="s">
        <v>196</v>
      </c>
      <c r="B90" s="2" t="s">
        <v>596</v>
      </c>
      <c r="C90" s="5" t="s">
        <v>597</v>
      </c>
    </row>
    <row r="91" ht="15.75" customHeight="1">
      <c r="A91" s="2" t="s">
        <v>196</v>
      </c>
      <c r="B91" s="2" t="s">
        <v>598</v>
      </c>
      <c r="C91" s="5" t="s">
        <v>223</v>
      </c>
    </row>
    <row r="92" ht="15.75" customHeight="1">
      <c r="A92" s="2" t="s">
        <v>196</v>
      </c>
      <c r="B92" s="2" t="s">
        <v>599</v>
      </c>
      <c r="C92" s="5" t="s">
        <v>600</v>
      </c>
    </row>
    <row r="93" ht="15.75" customHeight="1">
      <c r="A93" s="2" t="s">
        <v>196</v>
      </c>
      <c r="B93" s="2" t="s">
        <v>601</v>
      </c>
      <c r="C93" s="5" t="s">
        <v>241</v>
      </c>
    </row>
    <row r="94" ht="15.75" customHeight="1">
      <c r="A94" s="2" t="s">
        <v>196</v>
      </c>
      <c r="B94" s="2" t="s">
        <v>602</v>
      </c>
      <c r="C94" s="5" t="s">
        <v>603</v>
      </c>
    </row>
    <row r="95" ht="15.75" customHeight="1">
      <c r="A95" s="2" t="s">
        <v>196</v>
      </c>
      <c r="B95" s="2" t="s">
        <v>604</v>
      </c>
      <c r="C95" s="5" t="s">
        <v>605</v>
      </c>
    </row>
    <row r="96" ht="15.75" customHeight="1">
      <c r="A96" s="2" t="s">
        <v>196</v>
      </c>
      <c r="B96" s="2" t="s">
        <v>606</v>
      </c>
      <c r="C96" s="5" t="s">
        <v>253</v>
      </c>
    </row>
    <row r="97" ht="15.75" customHeight="1">
      <c r="A97" s="2" t="s">
        <v>196</v>
      </c>
      <c r="B97" s="2" t="s">
        <v>607</v>
      </c>
      <c r="C97" s="5" t="s">
        <v>608</v>
      </c>
    </row>
    <row r="98" ht="15.75" customHeight="1">
      <c r="A98" s="2" t="s">
        <v>196</v>
      </c>
      <c r="B98" s="2" t="s">
        <v>609</v>
      </c>
      <c r="C98" s="5" t="s">
        <v>257</v>
      </c>
    </row>
    <row r="99" ht="15.75" customHeight="1">
      <c r="A99" s="2" t="s">
        <v>196</v>
      </c>
      <c r="B99" s="2" t="s">
        <v>610</v>
      </c>
      <c r="C99" s="5" t="s">
        <v>611</v>
      </c>
    </row>
    <row r="100" ht="15.75" customHeight="1">
      <c r="A100" s="2" t="s">
        <v>196</v>
      </c>
      <c r="B100" s="2" t="s">
        <v>612</v>
      </c>
      <c r="C100" s="5" t="s">
        <v>285</v>
      </c>
    </row>
    <row r="101" ht="15.75" customHeight="1">
      <c r="A101" s="2" t="s">
        <v>196</v>
      </c>
      <c r="B101" s="2" t="s">
        <v>613</v>
      </c>
      <c r="C101" s="5" t="s">
        <v>287</v>
      </c>
    </row>
    <row r="102" ht="15.75" customHeight="1">
      <c r="A102" s="2" t="s">
        <v>196</v>
      </c>
      <c r="B102" s="2" t="s">
        <v>614</v>
      </c>
      <c r="C102" s="5" t="s">
        <v>615</v>
      </c>
    </row>
    <row r="103" ht="15.75" customHeight="1">
      <c r="A103" s="2" t="s">
        <v>196</v>
      </c>
      <c r="B103" s="2" t="s">
        <v>616</v>
      </c>
      <c r="C103" s="5" t="s">
        <v>526</v>
      </c>
    </row>
    <row r="104" ht="15.75" customHeight="1">
      <c r="A104" s="2" t="s">
        <v>196</v>
      </c>
      <c r="B104" s="2" t="s">
        <v>617</v>
      </c>
      <c r="C104" s="5" t="s">
        <v>397</v>
      </c>
    </row>
    <row r="105" ht="15.75" customHeight="1">
      <c r="A105" s="2" t="s">
        <v>196</v>
      </c>
      <c r="B105" s="2" t="s">
        <v>618</v>
      </c>
      <c r="C105" s="5" t="s">
        <v>619</v>
      </c>
    </row>
    <row r="106" ht="15.75" customHeight="1">
      <c r="A106" s="2" t="s">
        <v>196</v>
      </c>
      <c r="B106" s="2" t="s">
        <v>620</v>
      </c>
      <c r="C106" s="5" t="s">
        <v>621</v>
      </c>
    </row>
    <row r="107" ht="15.75" customHeight="1">
      <c r="A107" s="2" t="s">
        <v>196</v>
      </c>
      <c r="B107" s="2" t="s">
        <v>622</v>
      </c>
      <c r="C107" s="5" t="s">
        <v>623</v>
      </c>
    </row>
    <row r="108" ht="15.75" customHeight="1">
      <c r="A108" s="2" t="s">
        <v>196</v>
      </c>
      <c r="B108" s="2" t="s">
        <v>624</v>
      </c>
      <c r="C108" s="5" t="s">
        <v>625</v>
      </c>
    </row>
    <row r="109" ht="15.75" customHeight="1">
      <c r="A109" s="2" t="s">
        <v>196</v>
      </c>
      <c r="B109" s="2" t="s">
        <v>626</v>
      </c>
      <c r="C109" s="5" t="s">
        <v>627</v>
      </c>
    </row>
    <row r="110" ht="15.75" customHeight="1">
      <c r="A110" s="2" t="s">
        <v>202</v>
      </c>
      <c r="B110" s="2" t="s">
        <v>628</v>
      </c>
      <c r="C110" s="5" t="s">
        <v>629</v>
      </c>
    </row>
    <row r="111" ht="15.75" customHeight="1">
      <c r="A111" s="2" t="s">
        <v>202</v>
      </c>
      <c r="B111" s="2" t="s">
        <v>630</v>
      </c>
      <c r="C111" s="5" t="s">
        <v>502</v>
      </c>
    </row>
    <row r="112" ht="15.75" customHeight="1">
      <c r="A112" s="2" t="s">
        <v>202</v>
      </c>
      <c r="B112" s="2" t="s">
        <v>631</v>
      </c>
      <c r="C112" s="5" t="s">
        <v>21</v>
      </c>
    </row>
    <row r="113" ht="15.75" customHeight="1">
      <c r="A113" s="2" t="s">
        <v>202</v>
      </c>
      <c r="B113" s="2" t="s">
        <v>632</v>
      </c>
      <c r="C113" s="5" t="s">
        <v>633</v>
      </c>
    </row>
    <row r="114" ht="15.75" customHeight="1">
      <c r="A114" s="2" t="s">
        <v>202</v>
      </c>
      <c r="B114" s="2" t="s">
        <v>634</v>
      </c>
      <c r="C114" s="5" t="s">
        <v>61</v>
      </c>
    </row>
    <row r="115" ht="15.75" customHeight="1">
      <c r="A115" s="2" t="s">
        <v>202</v>
      </c>
      <c r="B115" s="2" t="s">
        <v>635</v>
      </c>
      <c r="C115" s="5" t="s">
        <v>85</v>
      </c>
    </row>
    <row r="116" ht="15.75" customHeight="1">
      <c r="A116" s="2" t="s">
        <v>202</v>
      </c>
      <c r="B116" s="2" t="s">
        <v>636</v>
      </c>
      <c r="C116" s="5" t="s">
        <v>637</v>
      </c>
    </row>
    <row r="117" ht="15.75" customHeight="1">
      <c r="A117" s="2" t="s">
        <v>202</v>
      </c>
      <c r="B117" s="2" t="s">
        <v>638</v>
      </c>
      <c r="C117" s="5" t="s">
        <v>639</v>
      </c>
    </row>
    <row r="118" ht="15.75" customHeight="1">
      <c r="A118" s="2" t="s">
        <v>202</v>
      </c>
      <c r="B118" s="2" t="s">
        <v>640</v>
      </c>
      <c r="C118" s="5" t="s">
        <v>595</v>
      </c>
    </row>
    <row r="119" ht="15.75" customHeight="1">
      <c r="A119" s="2" t="s">
        <v>202</v>
      </c>
      <c r="B119" s="2" t="s">
        <v>641</v>
      </c>
      <c r="C119" s="5" t="s">
        <v>642</v>
      </c>
    </row>
    <row r="120" ht="15.75" customHeight="1">
      <c r="A120" s="2" t="s">
        <v>202</v>
      </c>
      <c r="B120" s="2" t="s">
        <v>643</v>
      </c>
      <c r="C120" s="5" t="s">
        <v>149</v>
      </c>
    </row>
    <row r="121" ht="15.75" customHeight="1">
      <c r="A121" s="2" t="s">
        <v>202</v>
      </c>
      <c r="B121" s="2" t="s">
        <v>644</v>
      </c>
      <c r="C121" s="5" t="s">
        <v>645</v>
      </c>
    </row>
    <row r="122" ht="15.75" customHeight="1">
      <c r="A122" s="2" t="s">
        <v>202</v>
      </c>
      <c r="B122" s="2" t="s">
        <v>646</v>
      </c>
      <c r="C122" s="5" t="s">
        <v>647</v>
      </c>
    </row>
    <row r="123" ht="15.75" customHeight="1">
      <c r="A123" s="2" t="s">
        <v>202</v>
      </c>
      <c r="B123" s="2" t="s">
        <v>648</v>
      </c>
      <c r="C123" s="5" t="s">
        <v>189</v>
      </c>
    </row>
    <row r="124" ht="15.75" customHeight="1">
      <c r="A124" s="2" t="s">
        <v>202</v>
      </c>
      <c r="B124" s="2" t="s">
        <v>649</v>
      </c>
      <c r="C124" s="5" t="s">
        <v>650</v>
      </c>
    </row>
    <row r="125" ht="15.75" customHeight="1">
      <c r="A125" s="2" t="s">
        <v>202</v>
      </c>
      <c r="B125" s="2" t="s">
        <v>651</v>
      </c>
      <c r="C125" s="5" t="s">
        <v>652</v>
      </c>
    </row>
    <row r="126" ht="15.75" customHeight="1">
      <c r="A126" s="2" t="s">
        <v>202</v>
      </c>
      <c r="B126" s="2" t="s">
        <v>653</v>
      </c>
      <c r="C126" s="5" t="s">
        <v>654</v>
      </c>
    </row>
    <row r="127" ht="15.75" customHeight="1">
      <c r="A127" s="2" t="s">
        <v>202</v>
      </c>
      <c r="B127" s="2" t="s">
        <v>655</v>
      </c>
      <c r="C127" s="5" t="s">
        <v>656</v>
      </c>
    </row>
    <row r="128" ht="15.75" customHeight="1">
      <c r="A128" s="2" t="s">
        <v>202</v>
      </c>
      <c r="B128" s="2" t="s">
        <v>657</v>
      </c>
      <c r="C128" s="5" t="s">
        <v>603</v>
      </c>
    </row>
    <row r="129" ht="15.75" customHeight="1">
      <c r="A129" s="2" t="s">
        <v>202</v>
      </c>
      <c r="B129" s="2" t="s">
        <v>658</v>
      </c>
      <c r="C129" s="5" t="s">
        <v>611</v>
      </c>
    </row>
    <row r="130" ht="15.75" customHeight="1">
      <c r="A130" s="2" t="s">
        <v>202</v>
      </c>
      <c r="B130" s="2" t="s">
        <v>659</v>
      </c>
      <c r="C130" s="5" t="s">
        <v>281</v>
      </c>
    </row>
    <row r="131" ht="15.75" customHeight="1">
      <c r="A131" s="2" t="s">
        <v>202</v>
      </c>
      <c r="B131" s="2" t="s">
        <v>660</v>
      </c>
      <c r="C131" s="5" t="s">
        <v>285</v>
      </c>
    </row>
    <row r="132" ht="15.75" customHeight="1">
      <c r="A132" s="2" t="s">
        <v>202</v>
      </c>
      <c r="B132" s="2" t="s">
        <v>661</v>
      </c>
      <c r="C132" s="5" t="s">
        <v>662</v>
      </c>
    </row>
    <row r="133" ht="15.75" customHeight="1">
      <c r="A133" s="2" t="s">
        <v>202</v>
      </c>
      <c r="B133" s="2" t="s">
        <v>663</v>
      </c>
      <c r="C133" s="5" t="s">
        <v>307</v>
      </c>
    </row>
    <row r="134" ht="15.75" customHeight="1">
      <c r="A134" s="2" t="s">
        <v>202</v>
      </c>
      <c r="B134" s="2" t="s">
        <v>664</v>
      </c>
      <c r="C134" s="5" t="s">
        <v>321</v>
      </c>
    </row>
    <row r="135" ht="15.75" customHeight="1">
      <c r="A135" s="2" t="s">
        <v>202</v>
      </c>
      <c r="B135" s="2" t="s">
        <v>665</v>
      </c>
      <c r="C135" s="5" t="s">
        <v>666</v>
      </c>
    </row>
    <row r="136" ht="15.75" customHeight="1">
      <c r="A136" s="2" t="s">
        <v>202</v>
      </c>
      <c r="B136" s="2" t="s">
        <v>667</v>
      </c>
      <c r="C136" s="5" t="s">
        <v>517</v>
      </c>
    </row>
    <row r="137" ht="15.75" customHeight="1">
      <c r="A137" s="2" t="s">
        <v>202</v>
      </c>
      <c r="B137" s="2" t="s">
        <v>668</v>
      </c>
      <c r="C137" s="5" t="s">
        <v>357</v>
      </c>
    </row>
    <row r="138" ht="15.75" customHeight="1">
      <c r="A138" s="2" t="s">
        <v>202</v>
      </c>
      <c r="B138" s="2" t="s">
        <v>669</v>
      </c>
      <c r="C138" s="5" t="s">
        <v>524</v>
      </c>
    </row>
    <row r="139" ht="15.75" customHeight="1">
      <c r="A139" s="2" t="s">
        <v>202</v>
      </c>
      <c r="B139" s="2" t="s">
        <v>670</v>
      </c>
      <c r="C139" s="5" t="s">
        <v>389</v>
      </c>
    </row>
    <row r="140" ht="15.75" customHeight="1">
      <c r="A140" s="2" t="s">
        <v>202</v>
      </c>
      <c r="B140" s="2" t="s">
        <v>671</v>
      </c>
      <c r="C140" s="5" t="s">
        <v>431</v>
      </c>
    </row>
    <row r="141" ht="15.75" customHeight="1">
      <c r="A141" s="2" t="s">
        <v>202</v>
      </c>
      <c r="B141" s="2" t="s">
        <v>672</v>
      </c>
      <c r="C141" s="5" t="s">
        <v>435</v>
      </c>
    </row>
    <row r="142" ht="15.75" customHeight="1">
      <c r="A142" s="2" t="s">
        <v>202</v>
      </c>
      <c r="B142" s="2" t="s">
        <v>673</v>
      </c>
      <c r="C142" s="5" t="s">
        <v>674</v>
      </c>
    </row>
    <row r="143" ht="15.75" customHeight="1">
      <c r="A143" s="2" t="s">
        <v>202</v>
      </c>
      <c r="B143" s="2" t="s">
        <v>675</v>
      </c>
      <c r="C143" s="5" t="s">
        <v>676</v>
      </c>
    </row>
    <row r="144" ht="15.75" customHeight="1">
      <c r="A144" s="2" t="s">
        <v>202</v>
      </c>
      <c r="B144" s="2" t="s">
        <v>677</v>
      </c>
      <c r="C144" s="5" t="s">
        <v>678</v>
      </c>
    </row>
    <row r="145" ht="15.75" customHeight="1">
      <c r="A145" s="2" t="s">
        <v>212</v>
      </c>
      <c r="B145" s="2" t="s">
        <v>679</v>
      </c>
      <c r="C145" s="5" t="s">
        <v>9</v>
      </c>
    </row>
    <row r="146" ht="15.75" customHeight="1">
      <c r="A146" s="2" t="s">
        <v>212</v>
      </c>
      <c r="B146" s="2" t="s">
        <v>680</v>
      </c>
      <c r="C146" s="5" t="s">
        <v>13</v>
      </c>
    </row>
    <row r="147" ht="15.75" customHeight="1">
      <c r="A147" s="2" t="s">
        <v>212</v>
      </c>
      <c r="B147" s="2" t="s">
        <v>681</v>
      </c>
      <c r="C147" s="5" t="s">
        <v>629</v>
      </c>
    </row>
    <row r="148" ht="15.75" customHeight="1">
      <c r="A148" s="2" t="s">
        <v>212</v>
      </c>
      <c r="B148" s="2" t="s">
        <v>682</v>
      </c>
      <c r="C148" s="5" t="s">
        <v>17</v>
      </c>
    </row>
    <row r="149" ht="15.75" customHeight="1">
      <c r="A149" s="2" t="s">
        <v>212</v>
      </c>
      <c r="B149" s="2" t="s">
        <v>683</v>
      </c>
      <c r="C149" s="5" t="s">
        <v>502</v>
      </c>
    </row>
    <row r="150" ht="15.75" customHeight="1">
      <c r="A150" s="2" t="s">
        <v>212</v>
      </c>
      <c r="B150" s="2" t="s">
        <v>684</v>
      </c>
      <c r="C150" s="5" t="s">
        <v>19</v>
      </c>
    </row>
    <row r="151" ht="15.75" customHeight="1">
      <c r="A151" s="2" t="s">
        <v>212</v>
      </c>
      <c r="B151" s="2" t="s">
        <v>685</v>
      </c>
      <c r="C151" s="5" t="s">
        <v>21</v>
      </c>
    </row>
    <row r="152" ht="15.75" customHeight="1">
      <c r="A152" s="2" t="s">
        <v>212</v>
      </c>
      <c r="B152" s="2" t="s">
        <v>686</v>
      </c>
      <c r="C152" s="5" t="s">
        <v>23</v>
      </c>
    </row>
    <row r="153" ht="15.75" customHeight="1">
      <c r="A153" s="2" t="s">
        <v>212</v>
      </c>
      <c r="B153" s="2" t="s">
        <v>687</v>
      </c>
      <c r="C153" s="5" t="s">
        <v>688</v>
      </c>
    </row>
    <row r="154" ht="15.75" customHeight="1">
      <c r="A154" s="2" t="s">
        <v>212</v>
      </c>
      <c r="B154" s="2" t="s">
        <v>689</v>
      </c>
      <c r="C154" s="5" t="s">
        <v>33</v>
      </c>
    </row>
    <row r="155" ht="15.75" customHeight="1">
      <c r="A155" s="2" t="s">
        <v>212</v>
      </c>
      <c r="B155" s="2" t="s">
        <v>690</v>
      </c>
      <c r="C155" s="5" t="s">
        <v>43</v>
      </c>
    </row>
    <row r="156" ht="15.75" customHeight="1">
      <c r="A156" s="2" t="s">
        <v>212</v>
      </c>
      <c r="B156" s="2" t="s">
        <v>691</v>
      </c>
      <c r="C156" s="5" t="s">
        <v>47</v>
      </c>
    </row>
    <row r="157" ht="15.75" customHeight="1">
      <c r="A157" s="2" t="s">
        <v>212</v>
      </c>
      <c r="B157" s="2" t="s">
        <v>692</v>
      </c>
      <c r="C157" s="5" t="s">
        <v>51</v>
      </c>
    </row>
    <row r="158" ht="15.75" customHeight="1">
      <c r="A158" s="2" t="s">
        <v>212</v>
      </c>
      <c r="B158" s="2" t="s">
        <v>693</v>
      </c>
      <c r="C158" s="5" t="s">
        <v>55</v>
      </c>
    </row>
    <row r="159" ht="15.75" customHeight="1">
      <c r="A159" s="2" t="s">
        <v>212</v>
      </c>
      <c r="B159" s="2" t="s">
        <v>694</v>
      </c>
      <c r="C159" s="5" t="s">
        <v>57</v>
      </c>
    </row>
    <row r="160" ht="15.75" customHeight="1">
      <c r="A160" s="2" t="s">
        <v>212</v>
      </c>
      <c r="B160" s="2" t="s">
        <v>695</v>
      </c>
      <c r="C160" s="5" t="s">
        <v>61</v>
      </c>
    </row>
    <row r="161" ht="15.75" customHeight="1">
      <c r="A161" s="2" t="s">
        <v>212</v>
      </c>
      <c r="B161" s="2" t="s">
        <v>696</v>
      </c>
      <c r="C161" s="5" t="s">
        <v>63</v>
      </c>
    </row>
    <row r="162" ht="15.75" customHeight="1">
      <c r="A162" s="2" t="s">
        <v>212</v>
      </c>
      <c r="B162" s="2" t="s">
        <v>697</v>
      </c>
      <c r="C162" s="5" t="s">
        <v>65</v>
      </c>
    </row>
    <row r="163" ht="15.75" customHeight="1">
      <c r="A163" s="2" t="s">
        <v>212</v>
      </c>
      <c r="B163" s="2" t="s">
        <v>698</v>
      </c>
      <c r="C163" s="5" t="s">
        <v>73</v>
      </c>
    </row>
    <row r="164" ht="15.75" customHeight="1">
      <c r="A164" s="2" t="s">
        <v>212</v>
      </c>
      <c r="B164" s="2" t="s">
        <v>699</v>
      </c>
      <c r="C164" s="5" t="s">
        <v>75</v>
      </c>
    </row>
    <row r="165" ht="15.75" customHeight="1">
      <c r="A165" s="2" t="s">
        <v>212</v>
      </c>
      <c r="B165" s="2" t="s">
        <v>700</v>
      </c>
      <c r="C165" s="5" t="s">
        <v>701</v>
      </c>
    </row>
    <row r="166" ht="15.75" customHeight="1">
      <c r="A166" s="2" t="s">
        <v>212</v>
      </c>
      <c r="B166" s="2" t="s">
        <v>702</v>
      </c>
      <c r="C166" s="5" t="s">
        <v>505</v>
      </c>
    </row>
    <row r="167" ht="15.75" customHeight="1">
      <c r="A167" s="2" t="s">
        <v>212</v>
      </c>
      <c r="B167" s="2" t="s">
        <v>703</v>
      </c>
      <c r="C167" s="5" t="s">
        <v>85</v>
      </c>
    </row>
    <row r="168" ht="15.75" customHeight="1">
      <c r="A168" s="2" t="s">
        <v>212</v>
      </c>
      <c r="B168" s="2" t="s">
        <v>704</v>
      </c>
      <c r="C168" s="5" t="s">
        <v>87</v>
      </c>
    </row>
    <row r="169" ht="15.75" customHeight="1">
      <c r="A169" s="2" t="s">
        <v>212</v>
      </c>
      <c r="B169" s="2" t="s">
        <v>705</v>
      </c>
      <c r="C169" s="5" t="s">
        <v>91</v>
      </c>
    </row>
    <row r="170" ht="15.75" customHeight="1">
      <c r="A170" s="2" t="s">
        <v>212</v>
      </c>
      <c r="B170" s="2" t="s">
        <v>706</v>
      </c>
      <c r="C170" s="5" t="s">
        <v>95</v>
      </c>
    </row>
    <row r="171" ht="15.75" customHeight="1">
      <c r="A171" s="2" t="s">
        <v>212</v>
      </c>
      <c r="B171" s="2" t="s">
        <v>707</v>
      </c>
      <c r="C171" s="5" t="s">
        <v>97</v>
      </c>
    </row>
    <row r="172" ht="15.75" customHeight="1">
      <c r="A172" s="2" t="s">
        <v>212</v>
      </c>
      <c r="B172" s="2" t="s">
        <v>708</v>
      </c>
      <c r="C172" s="5" t="s">
        <v>99</v>
      </c>
    </row>
    <row r="173" ht="15.75" customHeight="1">
      <c r="A173" s="2" t="s">
        <v>212</v>
      </c>
      <c r="B173" s="2" t="s">
        <v>709</v>
      </c>
      <c r="C173" s="5" t="s">
        <v>710</v>
      </c>
    </row>
    <row r="174" ht="15.75" customHeight="1">
      <c r="A174" s="2" t="s">
        <v>212</v>
      </c>
      <c r="B174" s="2" t="s">
        <v>711</v>
      </c>
      <c r="C174" s="5" t="s">
        <v>637</v>
      </c>
    </row>
    <row r="175" ht="15.75" customHeight="1">
      <c r="A175" s="2" t="s">
        <v>212</v>
      </c>
      <c r="B175" s="2" t="s">
        <v>712</v>
      </c>
      <c r="C175" s="5" t="s">
        <v>111</v>
      </c>
    </row>
    <row r="176" ht="15.75" customHeight="1">
      <c r="A176" s="2" t="s">
        <v>212</v>
      </c>
      <c r="B176" s="2" t="s">
        <v>713</v>
      </c>
      <c r="C176" s="5" t="s">
        <v>714</v>
      </c>
    </row>
    <row r="177" ht="15.75" customHeight="1">
      <c r="A177" s="2" t="s">
        <v>212</v>
      </c>
      <c r="B177" s="2" t="s">
        <v>715</v>
      </c>
      <c r="C177" s="5" t="s">
        <v>716</v>
      </c>
    </row>
    <row r="178" ht="15.75" customHeight="1">
      <c r="A178" s="2" t="s">
        <v>212</v>
      </c>
      <c r="B178" s="2" t="s">
        <v>717</v>
      </c>
      <c r="C178" s="5" t="s">
        <v>718</v>
      </c>
    </row>
    <row r="179" ht="15.75" customHeight="1">
      <c r="A179" s="2" t="s">
        <v>212</v>
      </c>
      <c r="B179" s="2" t="s">
        <v>719</v>
      </c>
      <c r="C179" s="5" t="s">
        <v>720</v>
      </c>
    </row>
    <row r="180" ht="15.75" customHeight="1">
      <c r="A180" s="2" t="s">
        <v>212</v>
      </c>
      <c r="B180" s="2" t="s">
        <v>721</v>
      </c>
      <c r="C180" s="5" t="s">
        <v>139</v>
      </c>
    </row>
    <row r="181" ht="15.75" customHeight="1">
      <c r="A181" s="2" t="s">
        <v>212</v>
      </c>
      <c r="B181" s="2" t="s">
        <v>722</v>
      </c>
      <c r="C181" s="5" t="s">
        <v>723</v>
      </c>
    </row>
    <row r="182" ht="15.75" customHeight="1">
      <c r="A182" s="2" t="s">
        <v>212</v>
      </c>
      <c r="B182" s="2" t="s">
        <v>724</v>
      </c>
      <c r="C182" s="5" t="s">
        <v>147</v>
      </c>
    </row>
    <row r="183" ht="15.75" customHeight="1">
      <c r="A183" s="2" t="s">
        <v>212</v>
      </c>
      <c r="B183" s="2" t="s">
        <v>725</v>
      </c>
      <c r="C183" s="5" t="s">
        <v>155</v>
      </c>
    </row>
    <row r="184" ht="15.75" customHeight="1">
      <c r="A184" s="2" t="s">
        <v>212</v>
      </c>
      <c r="B184" s="2" t="s">
        <v>726</v>
      </c>
      <c r="C184" s="5" t="s">
        <v>510</v>
      </c>
    </row>
    <row r="185" ht="15.75" customHeight="1">
      <c r="A185" s="2" t="s">
        <v>212</v>
      </c>
      <c r="B185" s="2" t="s">
        <v>727</v>
      </c>
      <c r="C185" s="5" t="s">
        <v>175</v>
      </c>
    </row>
    <row r="186" ht="15.75" customHeight="1">
      <c r="A186" s="2" t="s">
        <v>212</v>
      </c>
      <c r="B186" s="2" t="s">
        <v>728</v>
      </c>
      <c r="C186" s="5" t="s">
        <v>201</v>
      </c>
    </row>
    <row r="187" ht="15.75" customHeight="1">
      <c r="A187" s="2" t="s">
        <v>212</v>
      </c>
      <c r="B187" s="2" t="s">
        <v>729</v>
      </c>
      <c r="C187" s="5" t="s">
        <v>211</v>
      </c>
    </row>
    <row r="188" ht="15.75" customHeight="1">
      <c r="A188" s="2" t="s">
        <v>212</v>
      </c>
      <c r="B188" s="2" t="s">
        <v>730</v>
      </c>
      <c r="C188" s="5" t="s">
        <v>237</v>
      </c>
    </row>
    <row r="189" ht="15.75" customHeight="1">
      <c r="A189" s="2" t="s">
        <v>212</v>
      </c>
      <c r="B189" s="2" t="s">
        <v>731</v>
      </c>
      <c r="C189" s="5" t="s">
        <v>249</v>
      </c>
    </row>
    <row r="190" ht="15.75" customHeight="1">
      <c r="A190" s="2" t="s">
        <v>212</v>
      </c>
      <c r="B190" s="2" t="s">
        <v>732</v>
      </c>
      <c r="C190" s="5" t="s">
        <v>733</v>
      </c>
    </row>
    <row r="191" ht="15.75" customHeight="1">
      <c r="A191" s="2" t="s">
        <v>212</v>
      </c>
      <c r="B191" s="2" t="s">
        <v>734</v>
      </c>
      <c r="C191" s="5" t="s">
        <v>251</v>
      </c>
    </row>
    <row r="192" ht="15.75" customHeight="1">
      <c r="A192" s="2" t="s">
        <v>212</v>
      </c>
      <c r="B192" s="2" t="s">
        <v>735</v>
      </c>
      <c r="C192" s="5" t="s">
        <v>736</v>
      </c>
    </row>
    <row r="193" ht="15.75" customHeight="1">
      <c r="A193" s="2" t="s">
        <v>212</v>
      </c>
      <c r="B193" s="2" t="s">
        <v>737</v>
      </c>
      <c r="C193" s="5" t="s">
        <v>259</v>
      </c>
    </row>
    <row r="194" ht="15.75" customHeight="1">
      <c r="A194" s="2" t="s">
        <v>212</v>
      </c>
      <c r="B194" s="2" t="s">
        <v>738</v>
      </c>
      <c r="C194" s="5" t="s">
        <v>261</v>
      </c>
    </row>
    <row r="195" ht="15.75" customHeight="1">
      <c r="A195" s="2" t="s">
        <v>212</v>
      </c>
      <c r="B195" s="2" t="s">
        <v>739</v>
      </c>
      <c r="C195" s="5" t="s">
        <v>541</v>
      </c>
    </row>
    <row r="196" ht="15.75" customHeight="1">
      <c r="A196" s="2" t="s">
        <v>212</v>
      </c>
      <c r="B196" s="2" t="s">
        <v>740</v>
      </c>
      <c r="C196" s="5" t="s">
        <v>269</v>
      </c>
    </row>
    <row r="197" ht="15.75" customHeight="1">
      <c r="A197" s="2" t="s">
        <v>212</v>
      </c>
      <c r="B197" s="2" t="s">
        <v>741</v>
      </c>
      <c r="C197" s="5" t="s">
        <v>273</v>
      </c>
    </row>
    <row r="198" ht="15.75" customHeight="1">
      <c r="A198" s="2" t="s">
        <v>212</v>
      </c>
      <c r="B198" s="2" t="s">
        <v>742</v>
      </c>
      <c r="C198" s="5" t="s">
        <v>743</v>
      </c>
    </row>
    <row r="199" ht="15.75" customHeight="1">
      <c r="A199" s="2" t="s">
        <v>212</v>
      </c>
      <c r="B199" s="2" t="s">
        <v>744</v>
      </c>
      <c r="C199" s="5" t="s">
        <v>285</v>
      </c>
    </row>
    <row r="200" ht="15.75" customHeight="1">
      <c r="A200" s="2" t="s">
        <v>212</v>
      </c>
      <c r="B200" s="2" t="s">
        <v>745</v>
      </c>
      <c r="C200" s="5" t="s">
        <v>287</v>
      </c>
    </row>
    <row r="201" ht="15.75" customHeight="1">
      <c r="A201" s="2" t="s">
        <v>212</v>
      </c>
      <c r="B201" s="2" t="s">
        <v>746</v>
      </c>
      <c r="C201" s="5" t="s">
        <v>293</v>
      </c>
    </row>
    <row r="202" ht="15.75" customHeight="1">
      <c r="A202" s="2" t="s">
        <v>212</v>
      </c>
      <c r="B202" s="2" t="s">
        <v>747</v>
      </c>
      <c r="C202" s="5" t="s">
        <v>295</v>
      </c>
    </row>
    <row r="203" ht="15.75" customHeight="1">
      <c r="A203" s="2" t="s">
        <v>212</v>
      </c>
      <c r="B203" s="2" t="s">
        <v>748</v>
      </c>
      <c r="C203" s="5" t="s">
        <v>309</v>
      </c>
    </row>
    <row r="204" ht="15.75" customHeight="1">
      <c r="A204" s="2" t="s">
        <v>212</v>
      </c>
      <c r="B204" s="2" t="s">
        <v>749</v>
      </c>
      <c r="C204" s="5" t="s">
        <v>323</v>
      </c>
    </row>
    <row r="205" ht="15.75" customHeight="1">
      <c r="A205" s="2" t="s">
        <v>212</v>
      </c>
      <c r="B205" s="2" t="s">
        <v>750</v>
      </c>
      <c r="C205" s="5" t="s">
        <v>329</v>
      </c>
    </row>
    <row r="206" ht="15.75" customHeight="1">
      <c r="A206" s="2" t="s">
        <v>212</v>
      </c>
      <c r="B206" s="2" t="s">
        <v>751</v>
      </c>
      <c r="C206" s="5" t="s">
        <v>752</v>
      </c>
    </row>
    <row r="207" ht="15.75" customHeight="1">
      <c r="A207" s="2" t="s">
        <v>212</v>
      </c>
      <c r="B207" s="2" t="s">
        <v>753</v>
      </c>
      <c r="C207" s="5" t="s">
        <v>666</v>
      </c>
    </row>
    <row r="208" ht="15.75" customHeight="1">
      <c r="A208" s="2" t="s">
        <v>212</v>
      </c>
      <c r="B208" s="2" t="s">
        <v>754</v>
      </c>
      <c r="C208" s="5" t="s">
        <v>755</v>
      </c>
    </row>
    <row r="209" ht="15.75" customHeight="1">
      <c r="A209" s="2" t="s">
        <v>212</v>
      </c>
      <c r="B209" s="2" t="s">
        <v>756</v>
      </c>
      <c r="C209" s="5" t="s">
        <v>335</v>
      </c>
    </row>
    <row r="210" ht="15.75" customHeight="1">
      <c r="A210" s="2" t="s">
        <v>212</v>
      </c>
      <c r="B210" s="2" t="s">
        <v>757</v>
      </c>
      <c r="C210" s="5" t="s">
        <v>758</v>
      </c>
    </row>
    <row r="211" ht="15.75" customHeight="1">
      <c r="A211" s="2" t="s">
        <v>212</v>
      </c>
      <c r="B211" s="2" t="s">
        <v>759</v>
      </c>
      <c r="C211" s="5" t="s">
        <v>760</v>
      </c>
    </row>
    <row r="212" ht="15.75" customHeight="1">
      <c r="A212" s="2" t="s">
        <v>212</v>
      </c>
      <c r="B212" s="2" t="s">
        <v>761</v>
      </c>
      <c r="C212" s="5" t="s">
        <v>337</v>
      </c>
    </row>
    <row r="213" ht="15.75" customHeight="1">
      <c r="A213" s="2" t="s">
        <v>212</v>
      </c>
      <c r="B213" s="2" t="s">
        <v>762</v>
      </c>
      <c r="C213" s="5" t="s">
        <v>341</v>
      </c>
    </row>
    <row r="214" ht="15.75" customHeight="1">
      <c r="A214" s="2" t="s">
        <v>212</v>
      </c>
      <c r="B214" s="2" t="s">
        <v>763</v>
      </c>
      <c r="C214" s="5" t="s">
        <v>520</v>
      </c>
    </row>
    <row r="215" ht="15.75" customHeight="1">
      <c r="A215" s="2" t="s">
        <v>212</v>
      </c>
      <c r="B215" s="2" t="s">
        <v>764</v>
      </c>
      <c r="C215" s="5" t="s">
        <v>351</v>
      </c>
    </row>
    <row r="216" ht="15.75" customHeight="1">
      <c r="A216" s="2" t="s">
        <v>212</v>
      </c>
      <c r="B216" s="2" t="s">
        <v>765</v>
      </c>
      <c r="C216" s="5" t="s">
        <v>766</v>
      </c>
    </row>
    <row r="217" ht="15.75" customHeight="1">
      <c r="A217" s="2" t="s">
        <v>212</v>
      </c>
      <c r="B217" s="2" t="s">
        <v>767</v>
      </c>
      <c r="C217" s="5" t="s">
        <v>522</v>
      </c>
    </row>
    <row r="218" ht="15.75" customHeight="1">
      <c r="A218" s="2" t="s">
        <v>212</v>
      </c>
      <c r="B218" s="2" t="s">
        <v>768</v>
      </c>
      <c r="C218" s="5" t="s">
        <v>355</v>
      </c>
    </row>
    <row r="219" ht="15.75" customHeight="1">
      <c r="A219" s="2" t="s">
        <v>212</v>
      </c>
      <c r="B219" s="2" t="s">
        <v>769</v>
      </c>
      <c r="C219" s="5" t="s">
        <v>770</v>
      </c>
    </row>
    <row r="220" ht="15.75" customHeight="1">
      <c r="A220" s="2" t="s">
        <v>212</v>
      </c>
      <c r="B220" s="2" t="s">
        <v>771</v>
      </c>
      <c r="C220" s="5" t="s">
        <v>772</v>
      </c>
    </row>
    <row r="221" ht="15.75" customHeight="1">
      <c r="A221" s="2" t="s">
        <v>212</v>
      </c>
      <c r="B221" s="2" t="s">
        <v>773</v>
      </c>
      <c r="C221" s="5" t="s">
        <v>774</v>
      </c>
    </row>
    <row r="222" ht="15.75" customHeight="1">
      <c r="A222" s="2" t="s">
        <v>212</v>
      </c>
      <c r="B222" s="2" t="s">
        <v>775</v>
      </c>
      <c r="C222" s="5" t="s">
        <v>776</v>
      </c>
    </row>
    <row r="223" ht="15.75" customHeight="1">
      <c r="A223" s="2" t="s">
        <v>212</v>
      </c>
      <c r="B223" s="2" t="s">
        <v>777</v>
      </c>
      <c r="C223" s="5" t="s">
        <v>778</v>
      </c>
    </row>
    <row r="224" ht="15.75" customHeight="1">
      <c r="A224" s="2" t="s">
        <v>212</v>
      </c>
      <c r="B224" s="2" t="s">
        <v>779</v>
      </c>
      <c r="C224" s="5" t="s">
        <v>361</v>
      </c>
    </row>
    <row r="225" ht="15.75" customHeight="1">
      <c r="A225" s="2" t="s">
        <v>212</v>
      </c>
      <c r="B225" s="2" t="s">
        <v>780</v>
      </c>
      <c r="C225" s="5" t="s">
        <v>781</v>
      </c>
    </row>
    <row r="226" ht="15.75" customHeight="1">
      <c r="A226" s="2" t="s">
        <v>212</v>
      </c>
      <c r="B226" s="2" t="s">
        <v>782</v>
      </c>
      <c r="C226" s="5" t="s">
        <v>783</v>
      </c>
    </row>
    <row r="227" ht="15.75" customHeight="1">
      <c r="A227" s="2" t="s">
        <v>212</v>
      </c>
      <c r="B227" s="2" t="s">
        <v>784</v>
      </c>
      <c r="C227" s="5" t="s">
        <v>785</v>
      </c>
    </row>
    <row r="228" ht="15.75" customHeight="1">
      <c r="A228" s="2" t="s">
        <v>212</v>
      </c>
      <c r="B228" s="2" t="s">
        <v>786</v>
      </c>
      <c r="C228" s="5" t="s">
        <v>526</v>
      </c>
    </row>
    <row r="229" ht="15.75" customHeight="1">
      <c r="A229" s="2" t="s">
        <v>212</v>
      </c>
      <c r="B229" s="2" t="s">
        <v>787</v>
      </c>
      <c r="C229" s="5" t="s">
        <v>363</v>
      </c>
    </row>
    <row r="230" ht="15.75" customHeight="1">
      <c r="A230" s="2" t="s">
        <v>212</v>
      </c>
      <c r="B230" s="2" t="s">
        <v>788</v>
      </c>
      <c r="C230" s="5" t="s">
        <v>371</v>
      </c>
    </row>
    <row r="231" ht="15.75" customHeight="1">
      <c r="A231" s="2" t="s">
        <v>212</v>
      </c>
      <c r="B231" s="2" t="s">
        <v>789</v>
      </c>
      <c r="C231" s="5" t="s">
        <v>385</v>
      </c>
    </row>
    <row r="232" ht="15.75" customHeight="1">
      <c r="A232" s="2" t="s">
        <v>212</v>
      </c>
      <c r="B232" s="2" t="s">
        <v>790</v>
      </c>
      <c r="C232" s="5" t="s">
        <v>397</v>
      </c>
    </row>
    <row r="233" ht="15.75" customHeight="1">
      <c r="A233" s="2" t="s">
        <v>212</v>
      </c>
      <c r="B233" s="2" t="s">
        <v>791</v>
      </c>
      <c r="C233" s="5" t="s">
        <v>534</v>
      </c>
    </row>
    <row r="234" ht="15.75" customHeight="1">
      <c r="A234" s="2" t="s">
        <v>212</v>
      </c>
      <c r="B234" s="2" t="s">
        <v>792</v>
      </c>
      <c r="C234" s="5" t="s">
        <v>399</v>
      </c>
    </row>
    <row r="235" ht="15.75" customHeight="1">
      <c r="A235" s="2" t="s">
        <v>212</v>
      </c>
      <c r="B235" s="2" t="s">
        <v>793</v>
      </c>
      <c r="C235" s="5" t="s">
        <v>401</v>
      </c>
    </row>
    <row r="236" ht="15.75" customHeight="1">
      <c r="A236" s="2" t="s">
        <v>212</v>
      </c>
      <c r="B236" s="2" t="s">
        <v>794</v>
      </c>
      <c r="C236" s="5" t="s">
        <v>405</v>
      </c>
    </row>
    <row r="237" ht="15.75" customHeight="1">
      <c r="A237" s="2" t="s">
        <v>212</v>
      </c>
      <c r="B237" s="2" t="s">
        <v>795</v>
      </c>
      <c r="C237" s="5" t="s">
        <v>619</v>
      </c>
    </row>
    <row r="238" ht="15.75" customHeight="1">
      <c r="A238" s="2" t="s">
        <v>212</v>
      </c>
      <c r="B238" s="2" t="s">
        <v>796</v>
      </c>
      <c r="C238" s="5" t="s">
        <v>797</v>
      </c>
    </row>
    <row r="239" ht="15.75" customHeight="1">
      <c r="A239" s="2" t="s">
        <v>212</v>
      </c>
      <c r="B239" s="2" t="s">
        <v>798</v>
      </c>
      <c r="C239" s="5" t="s">
        <v>431</v>
      </c>
    </row>
    <row r="240" ht="15.75" customHeight="1">
      <c r="A240" s="2" t="s">
        <v>212</v>
      </c>
      <c r="B240" s="2" t="s">
        <v>799</v>
      </c>
      <c r="C240" s="5" t="s">
        <v>433</v>
      </c>
    </row>
    <row r="241" ht="15.75" customHeight="1">
      <c r="A241" s="2" t="s">
        <v>212</v>
      </c>
      <c r="B241" s="2" t="s">
        <v>800</v>
      </c>
      <c r="C241" s="5" t="s">
        <v>801</v>
      </c>
    </row>
    <row r="242" ht="15.75" customHeight="1">
      <c r="A242" s="2" t="s">
        <v>212</v>
      </c>
      <c r="B242" s="2" t="s">
        <v>802</v>
      </c>
      <c r="C242" s="5" t="s">
        <v>435</v>
      </c>
    </row>
    <row r="243" ht="15.75" customHeight="1">
      <c r="A243" s="2" t="s">
        <v>212</v>
      </c>
      <c r="B243" s="2" t="s">
        <v>803</v>
      </c>
      <c r="C243" s="5" t="s">
        <v>804</v>
      </c>
    </row>
    <row r="244" ht="15.75" customHeight="1">
      <c r="A244" s="2" t="s">
        <v>212</v>
      </c>
      <c r="B244" s="2" t="s">
        <v>805</v>
      </c>
      <c r="C244" s="5" t="s">
        <v>439</v>
      </c>
    </row>
    <row r="245" ht="15.75" customHeight="1">
      <c r="A245" s="2" t="s">
        <v>212</v>
      </c>
      <c r="B245" s="2" t="s">
        <v>806</v>
      </c>
      <c r="C245" s="5" t="s">
        <v>807</v>
      </c>
    </row>
    <row r="246" ht="15.75" customHeight="1">
      <c r="A246" s="2" t="s">
        <v>212</v>
      </c>
      <c r="B246" s="2" t="s">
        <v>808</v>
      </c>
      <c r="C246" s="5" t="s">
        <v>455</v>
      </c>
    </row>
    <row r="247" ht="15.75" customHeight="1">
      <c r="A247" s="2" t="s">
        <v>212</v>
      </c>
      <c r="B247" s="2" t="s">
        <v>809</v>
      </c>
      <c r="C247" s="5" t="s">
        <v>810</v>
      </c>
    </row>
    <row r="248" ht="15.75" customHeight="1">
      <c r="A248" s="2" t="s">
        <v>212</v>
      </c>
      <c r="B248" s="2" t="s">
        <v>811</v>
      </c>
      <c r="C248" s="5" t="s">
        <v>457</v>
      </c>
    </row>
    <row r="249" ht="15.75" customHeight="1">
      <c r="A249" s="2" t="s">
        <v>212</v>
      </c>
      <c r="B249" s="2" t="s">
        <v>812</v>
      </c>
      <c r="C249" s="5" t="s">
        <v>459</v>
      </c>
    </row>
    <row r="250" ht="15.75" customHeight="1">
      <c r="A250" s="2" t="s">
        <v>212</v>
      </c>
      <c r="B250" s="2" t="s">
        <v>813</v>
      </c>
      <c r="C250" s="5" t="s">
        <v>814</v>
      </c>
    </row>
    <row r="251" ht="15.75" customHeight="1">
      <c r="A251" s="2" t="s">
        <v>212</v>
      </c>
      <c r="B251" s="2" t="s">
        <v>815</v>
      </c>
      <c r="C251" s="5" t="s">
        <v>816</v>
      </c>
    </row>
    <row r="252" ht="15.75" customHeight="1">
      <c r="A252" s="2" t="s">
        <v>212</v>
      </c>
      <c r="B252" s="2" t="s">
        <v>817</v>
      </c>
      <c r="C252" s="5" t="s">
        <v>818</v>
      </c>
    </row>
    <row r="253" ht="15.75" customHeight="1">
      <c r="A253" s="2" t="s">
        <v>212</v>
      </c>
      <c r="B253" s="2" t="s">
        <v>819</v>
      </c>
      <c r="C253" s="5" t="s">
        <v>820</v>
      </c>
    </row>
    <row r="254" ht="15.75" customHeight="1">
      <c r="A254" s="2" t="s">
        <v>212</v>
      </c>
      <c r="B254" s="2" t="s">
        <v>821</v>
      </c>
      <c r="C254" s="5" t="s">
        <v>822</v>
      </c>
    </row>
    <row r="255" ht="15.75" customHeight="1">
      <c r="A255" s="2" t="s">
        <v>302</v>
      </c>
      <c r="B255" s="2" t="s">
        <v>823</v>
      </c>
      <c r="C255" s="5" t="s">
        <v>9</v>
      </c>
    </row>
    <row r="256" ht="15.75" customHeight="1">
      <c r="A256" s="2" t="s">
        <v>302</v>
      </c>
      <c r="B256" s="2" t="s">
        <v>824</v>
      </c>
      <c r="C256" s="5" t="s">
        <v>539</v>
      </c>
    </row>
    <row r="257" ht="15.75" customHeight="1">
      <c r="A257" s="2" t="s">
        <v>302</v>
      </c>
      <c r="B257" s="2" t="s">
        <v>825</v>
      </c>
      <c r="C257" s="5" t="s">
        <v>63</v>
      </c>
    </row>
    <row r="258" ht="15.75" customHeight="1">
      <c r="A258" s="2" t="s">
        <v>302</v>
      </c>
      <c r="B258" s="2" t="s">
        <v>826</v>
      </c>
      <c r="C258" s="5" t="s">
        <v>85</v>
      </c>
    </row>
    <row r="259" ht="15.75" customHeight="1">
      <c r="A259" s="2" t="s">
        <v>302</v>
      </c>
      <c r="B259" s="2" t="s">
        <v>827</v>
      </c>
      <c r="C259" s="5" t="s">
        <v>91</v>
      </c>
    </row>
    <row r="260" ht="15.75" customHeight="1">
      <c r="A260" s="2" t="s">
        <v>302</v>
      </c>
      <c r="B260" s="2" t="s">
        <v>828</v>
      </c>
      <c r="C260" s="5" t="s">
        <v>93</v>
      </c>
    </row>
    <row r="261" ht="15.75" customHeight="1">
      <c r="A261" s="2" t="s">
        <v>302</v>
      </c>
      <c r="B261" s="2" t="s">
        <v>829</v>
      </c>
      <c r="C261" s="5" t="s">
        <v>97</v>
      </c>
    </row>
    <row r="262" ht="15.75" customHeight="1">
      <c r="A262" s="2" t="s">
        <v>302</v>
      </c>
      <c r="B262" s="2" t="s">
        <v>830</v>
      </c>
      <c r="C262" s="5" t="s">
        <v>710</v>
      </c>
    </row>
    <row r="263" ht="15.75" customHeight="1">
      <c r="A263" s="2" t="s">
        <v>302</v>
      </c>
      <c r="B263" s="2" t="s">
        <v>831</v>
      </c>
      <c r="C263" s="5" t="s">
        <v>507</v>
      </c>
    </row>
    <row r="264" ht="15.75" customHeight="1">
      <c r="A264" s="2" t="s">
        <v>302</v>
      </c>
      <c r="B264" s="2" t="s">
        <v>832</v>
      </c>
      <c r="C264" s="5" t="s">
        <v>833</v>
      </c>
    </row>
    <row r="265" ht="15.75" customHeight="1">
      <c r="A265" s="2" t="s">
        <v>302</v>
      </c>
      <c r="B265" s="2" t="s">
        <v>834</v>
      </c>
      <c r="C265" s="5" t="s">
        <v>175</v>
      </c>
    </row>
    <row r="266" ht="15.75" customHeight="1">
      <c r="A266" s="2" t="s">
        <v>302</v>
      </c>
      <c r="B266" s="2" t="s">
        <v>835</v>
      </c>
      <c r="C266" s="5" t="s">
        <v>179</v>
      </c>
    </row>
    <row r="267" ht="15.75" customHeight="1">
      <c r="A267" s="2" t="s">
        <v>302</v>
      </c>
      <c r="B267" s="2" t="s">
        <v>836</v>
      </c>
      <c r="C267" s="5" t="s">
        <v>837</v>
      </c>
    </row>
    <row r="268" ht="15.75" customHeight="1">
      <c r="A268" s="2" t="s">
        <v>302</v>
      </c>
      <c r="B268" s="2" t="s">
        <v>838</v>
      </c>
      <c r="C268" s="5" t="s">
        <v>839</v>
      </c>
    </row>
    <row r="269" ht="15.75" customHeight="1">
      <c r="A269" s="2" t="s">
        <v>302</v>
      </c>
      <c r="B269" s="2" t="s">
        <v>840</v>
      </c>
      <c r="C269" s="5" t="s">
        <v>273</v>
      </c>
    </row>
    <row r="270" ht="15.75" customHeight="1">
      <c r="A270" s="2" t="s">
        <v>302</v>
      </c>
      <c r="B270" s="2" t="s">
        <v>841</v>
      </c>
      <c r="C270" s="5" t="s">
        <v>743</v>
      </c>
    </row>
    <row r="271" ht="15.75" customHeight="1">
      <c r="A271" s="2" t="s">
        <v>302</v>
      </c>
      <c r="B271" s="2" t="s">
        <v>842</v>
      </c>
      <c r="C271" s="5" t="s">
        <v>287</v>
      </c>
    </row>
    <row r="272" ht="15.75" customHeight="1">
      <c r="A272" s="2" t="s">
        <v>302</v>
      </c>
      <c r="B272" s="2" t="s">
        <v>843</v>
      </c>
      <c r="C272" s="5" t="s">
        <v>309</v>
      </c>
    </row>
    <row r="273" ht="15.75" customHeight="1">
      <c r="A273" s="2" t="s">
        <v>302</v>
      </c>
      <c r="B273" s="2" t="s">
        <v>844</v>
      </c>
      <c r="C273" s="5" t="s">
        <v>321</v>
      </c>
    </row>
    <row r="274" ht="15.75" customHeight="1">
      <c r="A274" s="2" t="s">
        <v>302</v>
      </c>
      <c r="B274" s="2" t="s">
        <v>845</v>
      </c>
      <c r="C274" s="5" t="s">
        <v>846</v>
      </c>
    </row>
    <row r="275" ht="15.75" customHeight="1">
      <c r="A275" s="2" t="s">
        <v>302</v>
      </c>
      <c r="B275" s="2" t="s">
        <v>847</v>
      </c>
      <c r="C275" s="5" t="s">
        <v>517</v>
      </c>
    </row>
    <row r="276" ht="15.75" customHeight="1">
      <c r="A276" s="2" t="s">
        <v>302</v>
      </c>
      <c r="B276" s="2" t="s">
        <v>848</v>
      </c>
      <c r="C276" s="5" t="s">
        <v>849</v>
      </c>
    </row>
    <row r="277" ht="15.75" customHeight="1">
      <c r="A277" s="2" t="s">
        <v>302</v>
      </c>
      <c r="B277" s="2" t="s">
        <v>850</v>
      </c>
      <c r="C277" s="5" t="s">
        <v>851</v>
      </c>
    </row>
    <row r="278" ht="15.75" customHeight="1">
      <c r="A278" s="2" t="s">
        <v>302</v>
      </c>
      <c r="B278" s="2" t="s">
        <v>852</v>
      </c>
      <c r="C278" s="5" t="s">
        <v>385</v>
      </c>
    </row>
    <row r="279" ht="15.75" customHeight="1">
      <c r="A279" s="2" t="s">
        <v>302</v>
      </c>
      <c r="B279" s="2" t="s">
        <v>853</v>
      </c>
      <c r="C279" s="5" t="s">
        <v>391</v>
      </c>
    </row>
    <row r="280" ht="15.75" customHeight="1">
      <c r="A280" s="2" t="s">
        <v>302</v>
      </c>
      <c r="B280" s="2" t="s">
        <v>854</v>
      </c>
      <c r="C280" s="5" t="s">
        <v>397</v>
      </c>
    </row>
    <row r="281" ht="15.75" customHeight="1">
      <c r="A281" s="2" t="s">
        <v>302</v>
      </c>
      <c r="B281" s="2" t="s">
        <v>855</v>
      </c>
      <c r="C281" s="5" t="s">
        <v>856</v>
      </c>
    </row>
    <row r="282" ht="15.75" customHeight="1">
      <c r="A282" s="2" t="s">
        <v>302</v>
      </c>
      <c r="B282" s="2" t="s">
        <v>857</v>
      </c>
      <c r="C282" s="5" t="s">
        <v>427</v>
      </c>
    </row>
    <row r="283" ht="15.75" customHeight="1">
      <c r="A283" s="2" t="s">
        <v>302</v>
      </c>
      <c r="B283" s="2" t="s">
        <v>858</v>
      </c>
      <c r="C283" s="5" t="s">
        <v>429</v>
      </c>
    </row>
    <row r="284" ht="15.75" customHeight="1">
      <c r="A284" s="2" t="s">
        <v>302</v>
      </c>
      <c r="B284" s="2" t="s">
        <v>859</v>
      </c>
      <c r="C284" s="5" t="s">
        <v>459</v>
      </c>
    </row>
    <row r="285" ht="15.75" customHeight="1">
      <c r="A285" s="2" t="s">
        <v>302</v>
      </c>
      <c r="B285" s="2" t="s">
        <v>860</v>
      </c>
      <c r="C285" s="5" t="s">
        <v>861</v>
      </c>
    </row>
    <row r="286" ht="15.75" customHeight="1">
      <c r="A286" s="2" t="s">
        <v>302</v>
      </c>
      <c r="B286" s="2" t="s">
        <v>862</v>
      </c>
      <c r="C286" s="5" t="s">
        <v>475</v>
      </c>
    </row>
    <row r="287" ht="15.75" customHeight="1">
      <c r="A287" s="2" t="s">
        <v>448</v>
      </c>
      <c r="B287" s="2" t="s">
        <v>863</v>
      </c>
      <c r="C287" s="5" t="s">
        <v>864</v>
      </c>
    </row>
    <row r="288" ht="15.75" customHeight="1">
      <c r="A288" s="2" t="s">
        <v>448</v>
      </c>
      <c r="B288" s="2" t="s">
        <v>865</v>
      </c>
      <c r="C288" s="5" t="s">
        <v>5</v>
      </c>
    </row>
    <row r="289" ht="15.75" customHeight="1">
      <c r="A289" s="2" t="s">
        <v>448</v>
      </c>
      <c r="B289" s="2" t="s">
        <v>866</v>
      </c>
      <c r="C289" s="5" t="s">
        <v>867</v>
      </c>
    </row>
    <row r="290" ht="15.75" customHeight="1">
      <c r="A290" s="2" t="s">
        <v>448</v>
      </c>
      <c r="B290" s="2" t="s">
        <v>868</v>
      </c>
      <c r="C290" s="5" t="s">
        <v>13</v>
      </c>
    </row>
    <row r="291" ht="15.75" customHeight="1">
      <c r="A291" s="2" t="s">
        <v>448</v>
      </c>
      <c r="B291" s="2" t="s">
        <v>869</v>
      </c>
      <c r="C291" s="5" t="s">
        <v>502</v>
      </c>
    </row>
    <row r="292" ht="15.75" customHeight="1">
      <c r="A292" s="2" t="s">
        <v>448</v>
      </c>
      <c r="B292" s="2" t="s">
        <v>870</v>
      </c>
      <c r="C292" s="5" t="s">
        <v>21</v>
      </c>
    </row>
    <row r="293" ht="15.75" customHeight="1">
      <c r="A293" s="2" t="s">
        <v>448</v>
      </c>
      <c r="B293" s="2" t="s">
        <v>871</v>
      </c>
      <c r="C293" s="5" t="s">
        <v>633</v>
      </c>
    </row>
    <row r="294" ht="15.75" customHeight="1">
      <c r="A294" s="2" t="s">
        <v>448</v>
      </c>
      <c r="B294" s="2" t="s">
        <v>872</v>
      </c>
      <c r="C294" s="5" t="s">
        <v>31</v>
      </c>
    </row>
    <row r="295" ht="15.75" customHeight="1">
      <c r="A295" s="2" t="s">
        <v>448</v>
      </c>
      <c r="B295" s="2" t="s">
        <v>873</v>
      </c>
      <c r="C295" s="5" t="s">
        <v>75</v>
      </c>
    </row>
    <row r="296" ht="15.75" customHeight="1">
      <c r="A296" s="2" t="s">
        <v>448</v>
      </c>
      <c r="B296" s="2" t="s">
        <v>874</v>
      </c>
      <c r="C296" s="5" t="s">
        <v>97</v>
      </c>
    </row>
    <row r="297" ht="15.75" customHeight="1">
      <c r="A297" s="2" t="s">
        <v>448</v>
      </c>
      <c r="B297" s="2" t="s">
        <v>875</v>
      </c>
      <c r="C297" s="5" t="s">
        <v>637</v>
      </c>
    </row>
    <row r="298" ht="15.75" customHeight="1">
      <c r="A298" s="2" t="s">
        <v>448</v>
      </c>
      <c r="B298" s="2" t="s">
        <v>876</v>
      </c>
      <c r="C298" s="5" t="s">
        <v>877</v>
      </c>
    </row>
    <row r="299" ht="15.75" customHeight="1">
      <c r="A299" s="2" t="s">
        <v>448</v>
      </c>
      <c r="B299" s="2" t="s">
        <v>878</v>
      </c>
      <c r="C299" s="5" t="s">
        <v>113</v>
      </c>
    </row>
    <row r="300" ht="15.75" customHeight="1">
      <c r="A300" s="2" t="s">
        <v>448</v>
      </c>
      <c r="B300" s="2" t="s">
        <v>879</v>
      </c>
      <c r="C300" s="5" t="s">
        <v>880</v>
      </c>
    </row>
    <row r="301" ht="15.75" customHeight="1">
      <c r="A301" s="2" t="s">
        <v>448</v>
      </c>
      <c r="B301" s="2" t="s">
        <v>881</v>
      </c>
      <c r="C301" s="5" t="s">
        <v>723</v>
      </c>
    </row>
    <row r="302" ht="15.75" customHeight="1">
      <c r="A302" s="2" t="s">
        <v>448</v>
      </c>
      <c r="B302" s="2" t="s">
        <v>154</v>
      </c>
      <c r="C302" s="5" t="s">
        <v>149</v>
      </c>
    </row>
    <row r="303" ht="15.75" customHeight="1">
      <c r="A303" s="2" t="s">
        <v>448</v>
      </c>
      <c r="B303" s="2" t="s">
        <v>882</v>
      </c>
      <c r="C303" s="5" t="s">
        <v>883</v>
      </c>
    </row>
    <row r="304" ht="15.75" customHeight="1">
      <c r="A304" s="2" t="s">
        <v>448</v>
      </c>
      <c r="B304" s="2" t="s">
        <v>884</v>
      </c>
      <c r="C304" s="5" t="s">
        <v>885</v>
      </c>
    </row>
    <row r="305" ht="15.75" customHeight="1">
      <c r="A305" s="2" t="s">
        <v>448</v>
      </c>
      <c r="B305" s="2" t="s">
        <v>886</v>
      </c>
      <c r="C305" s="5" t="s">
        <v>887</v>
      </c>
    </row>
    <row r="306" ht="15.75" customHeight="1">
      <c r="A306" s="2" t="s">
        <v>448</v>
      </c>
      <c r="B306" s="2" t="s">
        <v>888</v>
      </c>
      <c r="C306" s="5" t="s">
        <v>195</v>
      </c>
    </row>
    <row r="307" ht="15.75" customHeight="1">
      <c r="A307" s="2" t="s">
        <v>448</v>
      </c>
      <c r="B307" s="2" t="s">
        <v>889</v>
      </c>
      <c r="C307" s="5" t="s">
        <v>199</v>
      </c>
    </row>
    <row r="308" ht="15.75" customHeight="1">
      <c r="A308" s="2" t="s">
        <v>448</v>
      </c>
      <c r="B308" s="2" t="s">
        <v>890</v>
      </c>
      <c r="C308" s="5" t="s">
        <v>203</v>
      </c>
    </row>
    <row r="309" ht="15.75" customHeight="1">
      <c r="A309" s="2" t="s">
        <v>448</v>
      </c>
      <c r="B309" s="2" t="s">
        <v>891</v>
      </c>
      <c r="C309" s="5" t="s">
        <v>892</v>
      </c>
    </row>
    <row r="310" ht="15.75" customHeight="1">
      <c r="A310" s="2" t="s">
        <v>448</v>
      </c>
      <c r="B310" s="2" t="s">
        <v>893</v>
      </c>
      <c r="C310" s="5" t="s">
        <v>241</v>
      </c>
    </row>
    <row r="311" ht="15.75" customHeight="1">
      <c r="A311" s="2" t="s">
        <v>448</v>
      </c>
      <c r="B311" s="2" t="s">
        <v>894</v>
      </c>
      <c r="C311" s="5" t="s">
        <v>245</v>
      </c>
    </row>
    <row r="312" ht="15.75" customHeight="1">
      <c r="A312" s="2" t="s">
        <v>448</v>
      </c>
      <c r="B312" s="2" t="s">
        <v>895</v>
      </c>
      <c r="C312" s="5" t="s">
        <v>267</v>
      </c>
    </row>
    <row r="313" ht="15.75" customHeight="1">
      <c r="A313" s="2" t="s">
        <v>448</v>
      </c>
      <c r="B313" s="2" t="s">
        <v>896</v>
      </c>
      <c r="C313" s="5" t="s">
        <v>271</v>
      </c>
    </row>
    <row r="314" ht="15.75" customHeight="1">
      <c r="A314" s="2" t="s">
        <v>448</v>
      </c>
      <c r="B314" s="2" t="s">
        <v>897</v>
      </c>
      <c r="C314" s="5" t="s">
        <v>273</v>
      </c>
    </row>
    <row r="315" ht="15.75" customHeight="1">
      <c r="A315" s="2" t="s">
        <v>448</v>
      </c>
      <c r="B315" s="2" t="s">
        <v>898</v>
      </c>
      <c r="C315" s="5" t="s">
        <v>611</v>
      </c>
    </row>
    <row r="316" ht="15.75" customHeight="1">
      <c r="A316" s="2" t="s">
        <v>448</v>
      </c>
      <c r="B316" s="2" t="s">
        <v>899</v>
      </c>
      <c r="C316" s="5" t="s">
        <v>743</v>
      </c>
    </row>
    <row r="317" ht="15.75" customHeight="1">
      <c r="A317" s="2" t="s">
        <v>448</v>
      </c>
      <c r="B317" s="2" t="s">
        <v>900</v>
      </c>
      <c r="C317" s="5" t="s">
        <v>285</v>
      </c>
    </row>
    <row r="318" ht="15.75" customHeight="1">
      <c r="A318" s="2" t="s">
        <v>448</v>
      </c>
      <c r="B318" s="2" t="s">
        <v>901</v>
      </c>
      <c r="C318" s="5" t="s">
        <v>287</v>
      </c>
    </row>
    <row r="319" ht="15.75" customHeight="1">
      <c r="A319" s="2" t="s">
        <v>448</v>
      </c>
      <c r="B319" s="2" t="s">
        <v>902</v>
      </c>
      <c r="C319" s="5" t="s">
        <v>662</v>
      </c>
    </row>
    <row r="320" ht="15.75" customHeight="1">
      <c r="A320" s="2" t="s">
        <v>448</v>
      </c>
      <c r="B320" s="2" t="s">
        <v>903</v>
      </c>
      <c r="C320" s="5" t="s">
        <v>293</v>
      </c>
    </row>
    <row r="321" ht="15.75" customHeight="1">
      <c r="A321" s="2" t="s">
        <v>448</v>
      </c>
      <c r="B321" s="2" t="s">
        <v>904</v>
      </c>
      <c r="C321" s="5" t="s">
        <v>295</v>
      </c>
    </row>
    <row r="322" ht="15.75" customHeight="1">
      <c r="A322" s="2" t="s">
        <v>448</v>
      </c>
      <c r="B322" s="2" t="s">
        <v>905</v>
      </c>
      <c r="C322" s="5" t="s">
        <v>311</v>
      </c>
    </row>
    <row r="323" ht="15.75" customHeight="1">
      <c r="A323" s="2" t="s">
        <v>448</v>
      </c>
      <c r="B323" s="2" t="s">
        <v>906</v>
      </c>
      <c r="C323" s="5" t="s">
        <v>907</v>
      </c>
    </row>
    <row r="324" ht="15.75" customHeight="1">
      <c r="A324" s="2" t="s">
        <v>448</v>
      </c>
      <c r="B324" s="2" t="s">
        <v>908</v>
      </c>
      <c r="C324" s="5" t="s">
        <v>313</v>
      </c>
    </row>
    <row r="325" ht="15.75" customHeight="1">
      <c r="A325" s="2" t="s">
        <v>448</v>
      </c>
      <c r="B325" s="2" t="s">
        <v>909</v>
      </c>
      <c r="C325" s="5" t="s">
        <v>910</v>
      </c>
    </row>
    <row r="326" ht="15.75" customHeight="1">
      <c r="A326" s="2" t="s">
        <v>448</v>
      </c>
      <c r="B326" s="2" t="s">
        <v>911</v>
      </c>
      <c r="C326" s="5" t="s">
        <v>912</v>
      </c>
    </row>
    <row r="327" ht="15.75" customHeight="1">
      <c r="A327" s="2" t="s">
        <v>448</v>
      </c>
      <c r="B327" s="2" t="s">
        <v>913</v>
      </c>
      <c r="C327" s="5" t="s">
        <v>914</v>
      </c>
    </row>
    <row r="328" ht="15.75" customHeight="1">
      <c r="A328" s="2" t="s">
        <v>448</v>
      </c>
      <c r="B328" s="2" t="s">
        <v>915</v>
      </c>
      <c r="C328" s="5" t="s">
        <v>916</v>
      </c>
    </row>
    <row r="329" ht="15.75" customHeight="1">
      <c r="A329" s="2" t="s">
        <v>448</v>
      </c>
      <c r="B329" s="2" t="s">
        <v>917</v>
      </c>
      <c r="C329" s="5" t="s">
        <v>918</v>
      </c>
    </row>
    <row r="330" ht="15.75" customHeight="1">
      <c r="A330" s="2" t="s">
        <v>448</v>
      </c>
      <c r="B330" s="2" t="s">
        <v>919</v>
      </c>
      <c r="C330" s="5" t="s">
        <v>920</v>
      </c>
    </row>
    <row r="331" ht="15.75" customHeight="1">
      <c r="A331" s="2" t="s">
        <v>448</v>
      </c>
      <c r="B331" s="2" t="s">
        <v>921</v>
      </c>
      <c r="C331" s="5" t="s">
        <v>922</v>
      </c>
    </row>
    <row r="332" ht="15.75" customHeight="1">
      <c r="A332" s="2" t="s">
        <v>448</v>
      </c>
      <c r="B332" s="2" t="s">
        <v>923</v>
      </c>
      <c r="C332" s="5" t="s">
        <v>666</v>
      </c>
    </row>
    <row r="333" ht="15.75" customHeight="1">
      <c r="A333" s="2" t="s">
        <v>448</v>
      </c>
      <c r="B333" s="2" t="s">
        <v>924</v>
      </c>
      <c r="C333" s="5" t="s">
        <v>335</v>
      </c>
    </row>
    <row r="334" ht="15.75" customHeight="1">
      <c r="A334" s="2" t="s">
        <v>448</v>
      </c>
      <c r="B334" s="2" t="s">
        <v>925</v>
      </c>
      <c r="C334" s="5" t="s">
        <v>522</v>
      </c>
    </row>
    <row r="335" ht="15.75" customHeight="1">
      <c r="A335" s="2" t="s">
        <v>448</v>
      </c>
      <c r="B335" s="2" t="s">
        <v>926</v>
      </c>
      <c r="C335" s="5" t="s">
        <v>927</v>
      </c>
    </row>
    <row r="336" ht="15.75" customHeight="1">
      <c r="A336" s="2" t="s">
        <v>448</v>
      </c>
      <c r="B336" s="2" t="s">
        <v>928</v>
      </c>
      <c r="C336" s="5" t="s">
        <v>783</v>
      </c>
    </row>
    <row r="337" ht="15.75" customHeight="1">
      <c r="A337" s="2" t="s">
        <v>448</v>
      </c>
      <c r="B337" s="2" t="s">
        <v>929</v>
      </c>
      <c r="C337" s="5" t="s">
        <v>375</v>
      </c>
    </row>
    <row r="338" ht="15.75" customHeight="1">
      <c r="A338" s="2" t="s">
        <v>448</v>
      </c>
      <c r="B338" s="2" t="s">
        <v>930</v>
      </c>
      <c r="C338" s="5" t="s">
        <v>377</v>
      </c>
    </row>
    <row r="339" ht="15.75" customHeight="1">
      <c r="A339" s="2" t="s">
        <v>448</v>
      </c>
      <c r="B339" s="2" t="s">
        <v>931</v>
      </c>
      <c r="C339" s="5" t="s">
        <v>431</v>
      </c>
    </row>
    <row r="340" ht="15.75" customHeight="1">
      <c r="A340" s="2" t="s">
        <v>448</v>
      </c>
      <c r="B340" s="2" t="s">
        <v>932</v>
      </c>
      <c r="C340" s="5" t="s">
        <v>933</v>
      </c>
    </row>
    <row r="341" ht="15.75" customHeight="1">
      <c r="A341" s="2" t="s">
        <v>448</v>
      </c>
      <c r="B341" s="2" t="s">
        <v>934</v>
      </c>
      <c r="C341" s="5" t="s">
        <v>935</v>
      </c>
    </row>
    <row r="342" ht="15.75" customHeight="1">
      <c r="A342" s="2" t="s">
        <v>448</v>
      </c>
      <c r="B342" s="2" t="s">
        <v>936</v>
      </c>
      <c r="C342" s="5" t="s">
        <v>676</v>
      </c>
    </row>
    <row r="343" ht="15.75" customHeight="1">
      <c r="A343" s="2" t="s">
        <v>448</v>
      </c>
      <c r="B343" s="2" t="s">
        <v>937</v>
      </c>
      <c r="C343" s="5" t="s">
        <v>455</v>
      </c>
    </row>
    <row r="344" ht="15.75" customHeight="1">
      <c r="A344" s="2" t="s">
        <v>448</v>
      </c>
      <c r="B344" s="2" t="s">
        <v>938</v>
      </c>
      <c r="C344" s="5" t="s">
        <v>814</v>
      </c>
    </row>
    <row r="345" ht="15.75" customHeight="1">
      <c r="A345" s="2" t="s">
        <v>448</v>
      </c>
      <c r="B345" s="2" t="s">
        <v>939</v>
      </c>
      <c r="C345" s="5" t="s">
        <v>820</v>
      </c>
    </row>
    <row r="346" ht="15.75" customHeight="1">
      <c r="A346" s="2" t="s">
        <v>448</v>
      </c>
      <c r="B346" s="2" t="s">
        <v>940</v>
      </c>
      <c r="C346" s="5" t="s">
        <v>496</v>
      </c>
    </row>
    <row r="347" ht="15.75" customHeight="1">
      <c r="A347" s="2" t="s">
        <v>448</v>
      </c>
      <c r="B347" s="2" t="s">
        <v>941</v>
      </c>
      <c r="C347" s="5" t="s">
        <v>942</v>
      </c>
    </row>
    <row r="348" ht="15.75" customHeight="1">
      <c r="A348" s="2" t="s">
        <v>448</v>
      </c>
      <c r="B348" s="2" t="s">
        <v>943</v>
      </c>
      <c r="C348" s="5" t="s">
        <v>944</v>
      </c>
    </row>
    <row r="349" ht="15.75" customHeight="1">
      <c r="A349" s="2" t="s">
        <v>448</v>
      </c>
      <c r="B349" s="2" t="s">
        <v>945</v>
      </c>
      <c r="C349" s="5" t="s">
        <v>946</v>
      </c>
    </row>
    <row r="350" ht="15.75" customHeight="1">
      <c r="C350" s="4"/>
    </row>
    <row r="351" ht="15.75" customHeight="1">
      <c r="C351" s="4"/>
    </row>
    <row r="352" ht="15.75" customHeight="1">
      <c r="C352" s="4"/>
    </row>
    <row r="353" ht="15.75" customHeight="1">
      <c r="C353" s="4"/>
    </row>
    <row r="354" ht="15.75" customHeight="1">
      <c r="C354" s="4"/>
    </row>
    <row r="355" ht="15.75" customHeight="1">
      <c r="C355" s="4"/>
    </row>
    <row r="356" ht="15.75" customHeight="1">
      <c r="C356" s="4"/>
    </row>
    <row r="357" ht="15.75" customHeight="1">
      <c r="C357" s="4"/>
    </row>
    <row r="358" ht="15.75" customHeight="1">
      <c r="C358" s="4"/>
    </row>
    <row r="359" ht="15.75" customHeight="1">
      <c r="C359" s="4"/>
    </row>
    <row r="360" ht="15.75" customHeight="1">
      <c r="C360" s="4"/>
    </row>
    <row r="361" ht="15.75" customHeight="1">
      <c r="C361" s="4"/>
    </row>
    <row r="362" ht="15.75" customHeight="1">
      <c r="C362" s="4"/>
    </row>
    <row r="363" ht="15.75" customHeight="1">
      <c r="C363" s="4"/>
    </row>
    <row r="364" ht="15.75" customHeight="1">
      <c r="C364" s="4"/>
    </row>
    <row r="365" ht="15.75" customHeight="1">
      <c r="C365" s="4"/>
    </row>
    <row r="366" ht="15.75" customHeight="1">
      <c r="C366" s="4"/>
    </row>
    <row r="367" ht="15.75" customHeight="1">
      <c r="C367" s="4"/>
    </row>
    <row r="368" ht="15.75" customHeight="1">
      <c r="C368" s="4"/>
    </row>
    <row r="369" ht="15.75" customHeight="1">
      <c r="C369" s="4"/>
    </row>
    <row r="370" ht="15.75" customHeight="1">
      <c r="C370" s="4"/>
    </row>
    <row r="371" ht="15.75" customHeight="1">
      <c r="C371" s="4"/>
    </row>
    <row r="372" ht="15.75" customHeight="1">
      <c r="C372" s="4"/>
    </row>
    <row r="373" ht="15.75" customHeight="1">
      <c r="C373" s="4"/>
    </row>
    <row r="374" ht="15.75" customHeight="1">
      <c r="C374" s="4"/>
    </row>
    <row r="375" ht="15.75" customHeight="1">
      <c r="C375" s="4"/>
    </row>
    <row r="376" ht="15.75" customHeight="1">
      <c r="C376" s="4"/>
    </row>
    <row r="377" ht="15.75" customHeight="1">
      <c r="C377" s="4"/>
    </row>
    <row r="378" ht="15.75" customHeight="1">
      <c r="C378" s="4"/>
    </row>
    <row r="379" ht="15.75" customHeight="1">
      <c r="C379" s="4"/>
    </row>
    <row r="380" ht="15.75" customHeight="1">
      <c r="C380" s="4"/>
    </row>
    <row r="381" ht="15.75" customHeight="1">
      <c r="C381" s="4"/>
    </row>
    <row r="382" ht="15.75" customHeight="1">
      <c r="C382" s="4"/>
    </row>
    <row r="383" ht="15.75" customHeight="1">
      <c r="C383" s="4"/>
    </row>
    <row r="384" ht="15.75" customHeight="1">
      <c r="C384" s="4"/>
    </row>
    <row r="385" ht="15.75" customHeight="1">
      <c r="C385" s="4"/>
    </row>
    <row r="386" ht="15.75" customHeight="1">
      <c r="C386" s="4"/>
    </row>
    <row r="387" ht="15.75" customHeight="1">
      <c r="C387" s="4"/>
    </row>
    <row r="388" ht="15.75" customHeight="1">
      <c r="C388" s="4"/>
    </row>
    <row r="389" ht="15.75" customHeight="1">
      <c r="C389" s="4"/>
    </row>
    <row r="390" ht="15.75" customHeight="1">
      <c r="C390" s="4"/>
    </row>
    <row r="391" ht="15.75" customHeight="1">
      <c r="C391" s="4"/>
    </row>
    <row r="392" ht="15.75" customHeight="1">
      <c r="C392" s="4"/>
    </row>
    <row r="393" ht="15.75" customHeight="1">
      <c r="C393" s="4"/>
    </row>
    <row r="394" ht="15.75" customHeight="1">
      <c r="C394" s="4"/>
    </row>
    <row r="395" ht="15.75" customHeight="1">
      <c r="C395" s="4"/>
    </row>
    <row r="396" ht="15.75" customHeight="1">
      <c r="C396" s="4"/>
    </row>
    <row r="397" ht="15.75" customHeight="1">
      <c r="C397" s="4"/>
    </row>
    <row r="398" ht="15.75" customHeight="1">
      <c r="C398" s="4"/>
    </row>
    <row r="399" ht="15.75" customHeight="1">
      <c r="C399" s="4"/>
    </row>
    <row r="400" ht="15.75" customHeight="1">
      <c r="C400" s="4"/>
    </row>
    <row r="401" ht="15.75" customHeight="1">
      <c r="C401" s="4"/>
    </row>
    <row r="402" ht="15.75" customHeight="1">
      <c r="C402" s="4"/>
    </row>
    <row r="403" ht="15.75" customHeight="1">
      <c r="C403" s="4"/>
    </row>
    <row r="404" ht="15.75" customHeight="1">
      <c r="C404" s="4"/>
    </row>
    <row r="405" ht="15.75" customHeight="1">
      <c r="C405" s="4"/>
    </row>
    <row r="406" ht="15.75" customHeight="1">
      <c r="C406" s="4"/>
    </row>
    <row r="407" ht="15.75" customHeight="1">
      <c r="C407" s="4"/>
    </row>
    <row r="408" ht="15.75" customHeight="1">
      <c r="C408" s="4"/>
    </row>
    <row r="409" ht="15.75" customHeight="1">
      <c r="C409" s="4"/>
    </row>
    <row r="410" ht="15.75" customHeight="1">
      <c r="C410" s="4"/>
    </row>
    <row r="411" ht="15.75" customHeight="1">
      <c r="C411" s="4"/>
    </row>
    <row r="412" ht="15.75" customHeight="1">
      <c r="C412" s="4"/>
    </row>
    <row r="413" ht="15.75" customHeight="1">
      <c r="C413" s="4"/>
    </row>
    <row r="414" ht="15.75" customHeight="1">
      <c r="C414" s="4"/>
    </row>
    <row r="415" ht="15.75" customHeight="1">
      <c r="C415" s="4"/>
    </row>
    <row r="416" ht="15.75" customHeight="1">
      <c r="C416" s="4"/>
    </row>
    <row r="417" ht="15.75" customHeight="1">
      <c r="C417" s="4"/>
    </row>
    <row r="418" ht="15.75" customHeight="1">
      <c r="C418" s="4"/>
    </row>
    <row r="419" ht="15.75" customHeight="1">
      <c r="C419" s="4"/>
    </row>
    <row r="420" ht="15.75" customHeight="1">
      <c r="C420" s="4"/>
    </row>
    <row r="421" ht="15.75" customHeight="1">
      <c r="C421" s="4"/>
    </row>
    <row r="422" ht="15.75" customHeight="1">
      <c r="C422" s="4"/>
    </row>
    <row r="423" ht="15.75" customHeight="1">
      <c r="C423" s="4"/>
    </row>
    <row r="424" ht="15.75" customHeight="1">
      <c r="C424" s="4"/>
    </row>
    <row r="425" ht="15.75" customHeight="1">
      <c r="C425" s="4"/>
    </row>
    <row r="426" ht="15.75" customHeight="1">
      <c r="C426" s="4"/>
    </row>
    <row r="427" ht="15.75" customHeight="1">
      <c r="C427" s="4"/>
    </row>
    <row r="428" ht="15.75" customHeight="1">
      <c r="C428" s="4"/>
    </row>
    <row r="429" ht="15.75" customHeight="1">
      <c r="C429" s="4"/>
    </row>
    <row r="430" ht="15.75" customHeight="1">
      <c r="C430" s="4"/>
    </row>
    <row r="431" ht="15.75" customHeight="1">
      <c r="C431" s="4"/>
    </row>
    <row r="432" ht="15.75" customHeight="1">
      <c r="C432" s="4"/>
    </row>
    <row r="433" ht="15.75" customHeight="1">
      <c r="C433" s="4"/>
    </row>
    <row r="434" ht="15.75" customHeight="1">
      <c r="C434" s="4"/>
    </row>
    <row r="435" ht="15.75" customHeight="1">
      <c r="C435" s="4"/>
    </row>
    <row r="436" ht="15.75" customHeight="1">
      <c r="C436" s="4"/>
    </row>
    <row r="437" ht="15.75" customHeight="1">
      <c r="C437" s="4"/>
    </row>
    <row r="438" ht="15.75" customHeight="1">
      <c r="C438" s="4"/>
    </row>
    <row r="439" ht="15.75" customHeight="1">
      <c r="C439" s="4"/>
    </row>
    <row r="440" ht="15.75" customHeight="1">
      <c r="C440" s="4"/>
    </row>
    <row r="441" ht="15.75" customHeight="1">
      <c r="C441" s="4"/>
    </row>
    <row r="442" ht="15.75" customHeight="1">
      <c r="C442" s="4"/>
    </row>
    <row r="443" ht="15.75" customHeight="1">
      <c r="C443" s="4"/>
    </row>
    <row r="444" ht="15.75" customHeight="1">
      <c r="C444" s="4"/>
    </row>
    <row r="445" ht="15.75" customHeight="1">
      <c r="C445" s="4"/>
    </row>
    <row r="446" ht="15.75" customHeight="1">
      <c r="C446" s="4"/>
    </row>
    <row r="447" ht="15.75" customHeight="1">
      <c r="C447" s="4"/>
    </row>
    <row r="448" ht="15.75" customHeight="1">
      <c r="C448" s="4"/>
    </row>
    <row r="449" ht="15.75" customHeight="1">
      <c r="C449" s="4"/>
    </row>
    <row r="450" ht="15.75" customHeight="1">
      <c r="C450" s="4"/>
    </row>
    <row r="451" ht="15.75" customHeight="1">
      <c r="C451" s="4"/>
    </row>
    <row r="452" ht="15.75" customHeight="1">
      <c r="C452" s="4"/>
    </row>
    <row r="453" ht="15.75" customHeight="1">
      <c r="C453" s="4"/>
    </row>
    <row r="454" ht="15.75" customHeight="1">
      <c r="C454" s="4"/>
    </row>
    <row r="455" ht="15.75" customHeight="1">
      <c r="C455" s="4"/>
    </row>
    <row r="456" ht="15.75" customHeight="1">
      <c r="C456" s="4"/>
    </row>
    <row r="457" ht="15.75" customHeight="1">
      <c r="C457" s="4"/>
    </row>
    <row r="458" ht="15.75" customHeight="1">
      <c r="C458" s="4"/>
    </row>
    <row r="459" ht="15.75" customHeight="1">
      <c r="C459" s="4"/>
    </row>
    <row r="460" ht="15.75" customHeight="1">
      <c r="C460" s="4"/>
    </row>
    <row r="461" ht="15.75" customHeight="1">
      <c r="C461" s="4"/>
    </row>
    <row r="462" ht="15.75" customHeight="1">
      <c r="C462" s="4"/>
    </row>
    <row r="463" ht="15.75" customHeight="1">
      <c r="C463" s="4"/>
    </row>
    <row r="464" ht="15.75" customHeight="1">
      <c r="C464" s="4"/>
    </row>
    <row r="465" ht="15.75" customHeight="1">
      <c r="C465" s="4"/>
    </row>
    <row r="466" ht="15.75" customHeight="1">
      <c r="C466" s="4"/>
    </row>
    <row r="467" ht="15.75" customHeight="1">
      <c r="C467" s="4"/>
    </row>
    <row r="468" ht="15.75" customHeight="1">
      <c r="C468" s="4"/>
    </row>
    <row r="469" ht="15.75" customHeight="1">
      <c r="C469" s="4"/>
    </row>
    <row r="470" ht="15.75" customHeight="1">
      <c r="C470" s="4"/>
    </row>
    <row r="471" ht="15.75" customHeight="1">
      <c r="C471" s="4"/>
    </row>
    <row r="472" ht="15.75" customHeight="1">
      <c r="C472" s="4"/>
    </row>
    <row r="473" ht="15.75" customHeight="1">
      <c r="C473" s="4"/>
    </row>
    <row r="474" ht="15.75" customHeight="1">
      <c r="C474" s="4"/>
    </row>
    <row r="475" ht="15.75" customHeight="1">
      <c r="C475" s="4"/>
    </row>
    <row r="476" ht="15.75" customHeight="1">
      <c r="C476" s="4"/>
    </row>
    <row r="477" ht="15.75" customHeight="1">
      <c r="C477" s="4"/>
    </row>
    <row r="478" ht="15.75" customHeight="1">
      <c r="C478" s="4"/>
    </row>
    <row r="479" ht="15.75" customHeight="1">
      <c r="C479" s="4"/>
    </row>
    <row r="480" ht="15.75" customHeight="1">
      <c r="C480" s="4"/>
    </row>
    <row r="481" ht="15.75" customHeight="1">
      <c r="C481" s="4"/>
    </row>
    <row r="482" ht="15.75" customHeight="1">
      <c r="C482" s="4"/>
    </row>
    <row r="483" ht="15.75" customHeight="1">
      <c r="C483" s="4"/>
    </row>
    <row r="484" ht="15.75" customHeight="1">
      <c r="C484" s="4"/>
    </row>
    <row r="485" ht="15.75" customHeight="1">
      <c r="C485" s="4"/>
    </row>
    <row r="486" ht="15.75" customHeight="1">
      <c r="C486" s="4"/>
    </row>
    <row r="487" ht="15.75" customHeight="1">
      <c r="C487" s="4"/>
    </row>
    <row r="488" ht="15.75" customHeight="1">
      <c r="C488" s="4"/>
    </row>
    <row r="489" ht="15.75" customHeight="1">
      <c r="C489" s="4"/>
    </row>
    <row r="490" ht="15.75" customHeight="1">
      <c r="C490" s="4"/>
    </row>
    <row r="491" ht="15.75" customHeight="1">
      <c r="C491" s="4"/>
    </row>
    <row r="492" ht="15.75" customHeight="1">
      <c r="C492" s="4"/>
    </row>
    <row r="493" ht="15.75" customHeight="1">
      <c r="C493" s="4"/>
    </row>
    <row r="494" ht="15.75" customHeight="1">
      <c r="C494" s="4"/>
    </row>
    <row r="495" ht="15.75" customHeight="1">
      <c r="C495" s="4"/>
    </row>
    <row r="496" ht="15.75" customHeight="1">
      <c r="C496" s="4"/>
    </row>
    <row r="497" ht="15.75" customHeight="1">
      <c r="C497" s="4"/>
    </row>
    <row r="498" ht="15.75" customHeight="1">
      <c r="C498" s="4"/>
    </row>
    <row r="499" ht="15.75" customHeight="1">
      <c r="C499" s="4"/>
    </row>
    <row r="500" ht="15.75" customHeight="1">
      <c r="C500" s="4"/>
    </row>
    <row r="501" ht="15.75" customHeight="1">
      <c r="C501" s="4"/>
    </row>
    <row r="502" ht="15.75" customHeight="1">
      <c r="C502" s="4"/>
    </row>
    <row r="503" ht="15.75" customHeight="1">
      <c r="C503" s="4"/>
    </row>
    <row r="504" ht="15.75" customHeight="1">
      <c r="C504" s="4"/>
    </row>
    <row r="505" ht="15.75" customHeight="1">
      <c r="C505" s="4"/>
    </row>
    <row r="506" ht="15.75" customHeight="1">
      <c r="C506" s="4"/>
    </row>
    <row r="507" ht="15.75" customHeight="1">
      <c r="C507" s="4"/>
    </row>
    <row r="508" ht="15.75" customHeight="1">
      <c r="C508" s="4"/>
    </row>
    <row r="509" ht="15.75" customHeight="1">
      <c r="C509" s="4"/>
    </row>
    <row r="510" ht="15.75" customHeight="1">
      <c r="C510" s="4"/>
    </row>
    <row r="511" ht="15.75" customHeight="1">
      <c r="C511" s="4"/>
    </row>
    <row r="512" ht="15.75" customHeight="1">
      <c r="C512" s="4"/>
    </row>
    <row r="513" ht="15.75" customHeight="1">
      <c r="C513" s="4"/>
    </row>
    <row r="514" ht="15.75" customHeight="1">
      <c r="C514" s="4"/>
    </row>
    <row r="515" ht="15.75" customHeight="1">
      <c r="C515" s="4"/>
    </row>
    <row r="516" ht="15.75" customHeight="1">
      <c r="C516" s="4"/>
    </row>
    <row r="517" ht="15.75" customHeight="1">
      <c r="C517" s="4"/>
    </row>
    <row r="518" ht="15.75" customHeight="1">
      <c r="C518" s="4"/>
    </row>
    <row r="519" ht="15.75" customHeight="1">
      <c r="C519" s="4"/>
    </row>
    <row r="520" ht="15.75" customHeight="1">
      <c r="C520" s="4"/>
    </row>
    <row r="521" ht="15.75" customHeight="1">
      <c r="C521" s="4"/>
    </row>
    <row r="522" ht="15.75" customHeight="1">
      <c r="C522" s="4"/>
    </row>
    <row r="523" ht="15.75" customHeight="1">
      <c r="C523" s="4"/>
    </row>
    <row r="524" ht="15.75" customHeight="1">
      <c r="C524" s="4"/>
    </row>
    <row r="525" ht="15.75" customHeight="1">
      <c r="C525" s="4"/>
    </row>
    <row r="526" ht="15.75" customHeight="1">
      <c r="C526" s="4"/>
    </row>
    <row r="527" ht="15.75" customHeight="1">
      <c r="C527" s="4"/>
    </row>
    <row r="528" ht="15.75" customHeight="1">
      <c r="C528" s="4"/>
    </row>
    <row r="529" ht="15.75" customHeight="1">
      <c r="C529" s="4"/>
    </row>
    <row r="530" ht="15.75" customHeight="1">
      <c r="C530" s="4"/>
    </row>
    <row r="531" ht="15.75" customHeight="1">
      <c r="C531" s="4"/>
    </row>
    <row r="532" ht="15.75" customHeight="1">
      <c r="C532" s="4"/>
    </row>
    <row r="533" ht="15.75" customHeight="1">
      <c r="C533" s="4"/>
    </row>
    <row r="534" ht="15.75" customHeight="1">
      <c r="C534" s="4"/>
    </row>
    <row r="535" ht="15.75" customHeight="1">
      <c r="C535" s="4"/>
    </row>
    <row r="536" ht="15.75" customHeight="1">
      <c r="C536" s="4"/>
    </row>
    <row r="537" ht="15.75" customHeight="1">
      <c r="C537" s="4"/>
    </row>
    <row r="538" ht="15.75" customHeight="1">
      <c r="C538" s="4"/>
    </row>
    <row r="539" ht="15.75" customHeight="1">
      <c r="C539" s="4"/>
    </row>
    <row r="540" ht="15.75" customHeight="1">
      <c r="C540" s="4"/>
    </row>
    <row r="541" ht="15.75" customHeight="1">
      <c r="C541" s="4"/>
    </row>
    <row r="542" ht="15.75" customHeight="1">
      <c r="C542" s="4"/>
    </row>
    <row r="543" ht="15.75" customHeight="1">
      <c r="C543" s="4"/>
    </row>
    <row r="544" ht="15.75" customHeight="1">
      <c r="C544" s="4"/>
    </row>
    <row r="545" ht="15.75" customHeight="1">
      <c r="C545" s="4"/>
    </row>
    <row r="546" ht="15.75" customHeight="1">
      <c r="C546" s="4"/>
    </row>
    <row r="547" ht="15.75" customHeight="1">
      <c r="C547" s="4"/>
    </row>
    <row r="548" ht="15.75" customHeight="1">
      <c r="C548" s="4"/>
    </row>
    <row r="549" ht="15.75" customHeight="1">
      <c r="C549" s="4"/>
    </row>
    <row r="550" ht="15.75" customHeight="1">
      <c r="C550" s="4"/>
    </row>
    <row r="551" ht="15.75" customHeight="1">
      <c r="C551" s="4"/>
    </row>
    <row r="552" ht="15.75" customHeight="1">
      <c r="C552" s="4"/>
    </row>
    <row r="553" ht="15.75" customHeight="1">
      <c r="C553" s="4"/>
    </row>
    <row r="554" ht="15.75" customHeight="1">
      <c r="C554" s="4"/>
    </row>
    <row r="555" ht="15.75" customHeight="1">
      <c r="C555" s="4"/>
    </row>
    <row r="556" ht="15.75" customHeight="1">
      <c r="C556" s="4"/>
    </row>
    <row r="557" ht="15.75" customHeight="1">
      <c r="C557" s="4"/>
    </row>
    <row r="558" ht="15.75" customHeight="1">
      <c r="C558" s="4"/>
    </row>
    <row r="559" ht="15.75" customHeight="1">
      <c r="C559" s="4"/>
    </row>
    <row r="560" ht="15.75" customHeight="1">
      <c r="C560" s="4"/>
    </row>
    <row r="561" ht="15.75" customHeight="1">
      <c r="C561" s="4"/>
    </row>
    <row r="562" ht="15.75" customHeight="1">
      <c r="C562" s="4"/>
    </row>
    <row r="563" ht="15.75" customHeight="1">
      <c r="C563" s="4"/>
    </row>
    <row r="564" ht="15.75" customHeight="1">
      <c r="C564" s="4"/>
    </row>
    <row r="565" ht="15.75" customHeight="1">
      <c r="C565" s="4"/>
    </row>
    <row r="566" ht="15.75" customHeight="1">
      <c r="C566" s="4"/>
    </row>
    <row r="567" ht="15.75" customHeight="1">
      <c r="C567" s="4"/>
    </row>
    <row r="568" ht="15.75" customHeight="1">
      <c r="C568" s="4"/>
    </row>
    <row r="569" ht="15.75" customHeight="1">
      <c r="C569" s="4"/>
    </row>
    <row r="570" ht="15.75" customHeight="1">
      <c r="C570" s="4"/>
    </row>
    <row r="571" ht="15.75" customHeight="1">
      <c r="C571" s="4"/>
    </row>
    <row r="572" ht="15.75" customHeight="1">
      <c r="C572" s="4"/>
    </row>
    <row r="573" ht="15.75" customHeight="1">
      <c r="C573" s="4"/>
    </row>
    <row r="574" ht="15.75" customHeight="1">
      <c r="C574" s="4"/>
    </row>
    <row r="575" ht="15.75" customHeight="1">
      <c r="C575" s="4"/>
    </row>
    <row r="576" ht="15.75" customHeight="1">
      <c r="C576" s="4"/>
    </row>
    <row r="577" ht="15.75" customHeight="1">
      <c r="C577" s="4"/>
    </row>
    <row r="578" ht="15.75" customHeight="1">
      <c r="C578" s="4"/>
    </row>
    <row r="579" ht="15.75" customHeight="1">
      <c r="C579" s="4"/>
    </row>
    <row r="580" ht="15.75" customHeight="1">
      <c r="C580" s="4"/>
    </row>
    <row r="581" ht="15.75" customHeight="1">
      <c r="C581" s="4"/>
    </row>
    <row r="582" ht="15.75" customHeight="1">
      <c r="C582" s="4"/>
    </row>
    <row r="583" ht="15.75" customHeight="1">
      <c r="C583" s="4"/>
    </row>
    <row r="584" ht="15.75" customHeight="1">
      <c r="C584" s="4"/>
    </row>
    <row r="585" ht="15.75" customHeight="1">
      <c r="C585" s="4"/>
    </row>
    <row r="586" ht="15.75" customHeight="1">
      <c r="C586" s="4"/>
    </row>
    <row r="587" ht="15.75" customHeight="1">
      <c r="C587" s="4"/>
    </row>
    <row r="588" ht="15.75" customHeight="1">
      <c r="C588" s="4"/>
    </row>
    <row r="589" ht="15.75" customHeight="1">
      <c r="C589" s="4"/>
    </row>
    <row r="590" ht="15.75" customHeight="1">
      <c r="C590" s="4"/>
    </row>
    <row r="591" ht="15.75" customHeight="1">
      <c r="C591" s="4"/>
    </row>
    <row r="592" ht="15.75" customHeight="1">
      <c r="C592" s="4"/>
    </row>
    <row r="593" ht="15.75" customHeight="1">
      <c r="C593" s="4"/>
    </row>
    <row r="594" ht="15.75" customHeight="1">
      <c r="C594" s="4"/>
    </row>
    <row r="595" ht="15.75" customHeight="1">
      <c r="C595" s="4"/>
    </row>
    <row r="596" ht="15.75" customHeight="1">
      <c r="C596" s="4"/>
    </row>
    <row r="597" ht="15.75" customHeight="1">
      <c r="C597" s="4"/>
    </row>
    <row r="598" ht="15.75" customHeight="1">
      <c r="C598" s="4"/>
    </row>
    <row r="599" ht="15.75" customHeight="1">
      <c r="C599" s="4"/>
    </row>
    <row r="600" ht="15.75" customHeight="1">
      <c r="C600" s="4"/>
    </row>
    <row r="601" ht="15.75" customHeight="1">
      <c r="C601" s="4"/>
    </row>
    <row r="602" ht="15.75" customHeight="1">
      <c r="C602" s="4"/>
    </row>
    <row r="603" ht="15.75" customHeight="1">
      <c r="C603" s="4"/>
    </row>
    <row r="604" ht="15.75" customHeight="1">
      <c r="C604" s="4"/>
    </row>
    <row r="605" ht="15.75" customHeight="1">
      <c r="C605" s="4"/>
    </row>
    <row r="606" ht="15.75" customHeight="1">
      <c r="C606" s="4"/>
    </row>
    <row r="607" ht="15.75" customHeight="1">
      <c r="C607" s="4"/>
    </row>
    <row r="608" ht="15.75" customHeight="1">
      <c r="C608" s="4"/>
    </row>
    <row r="609" ht="15.75" customHeight="1">
      <c r="C609" s="4"/>
    </row>
    <row r="610" ht="15.75" customHeight="1">
      <c r="C610" s="4"/>
    </row>
    <row r="611" ht="15.75" customHeight="1">
      <c r="C611" s="4"/>
    </row>
    <row r="612" ht="15.75" customHeight="1">
      <c r="C612" s="4"/>
    </row>
    <row r="613" ht="15.75" customHeight="1">
      <c r="C613" s="4"/>
    </row>
    <row r="614" ht="15.75" customHeight="1">
      <c r="C614" s="4"/>
    </row>
    <row r="615" ht="15.75" customHeight="1">
      <c r="C615" s="4"/>
    </row>
    <row r="616" ht="15.75" customHeight="1">
      <c r="C616" s="4"/>
    </row>
    <row r="617" ht="15.75" customHeight="1">
      <c r="C617" s="4"/>
    </row>
    <row r="618" ht="15.75" customHeight="1">
      <c r="C618" s="4"/>
    </row>
    <row r="619" ht="15.75" customHeight="1">
      <c r="C619" s="4"/>
    </row>
    <row r="620" ht="15.75" customHeight="1">
      <c r="C620" s="4"/>
    </row>
    <row r="621" ht="15.75" customHeight="1">
      <c r="C621" s="4"/>
    </row>
    <row r="622" ht="15.75" customHeight="1">
      <c r="C622" s="4"/>
    </row>
    <row r="623" ht="15.75" customHeight="1">
      <c r="C623" s="4"/>
    </row>
    <row r="624" ht="15.75" customHeight="1">
      <c r="C624" s="4"/>
    </row>
    <row r="625" ht="15.75" customHeight="1">
      <c r="C625" s="4"/>
    </row>
    <row r="626" ht="15.75" customHeight="1">
      <c r="C626" s="4"/>
    </row>
    <row r="627" ht="15.75" customHeight="1">
      <c r="C627" s="4"/>
    </row>
    <row r="628" ht="15.75" customHeight="1">
      <c r="C628" s="4"/>
    </row>
    <row r="629" ht="15.75" customHeight="1">
      <c r="C629" s="4"/>
    </row>
    <row r="630" ht="15.75" customHeight="1">
      <c r="C630" s="4"/>
    </row>
    <row r="631" ht="15.75" customHeight="1">
      <c r="C631" s="4"/>
    </row>
    <row r="632" ht="15.75" customHeight="1">
      <c r="C632" s="4"/>
    </row>
    <row r="633" ht="15.75" customHeight="1">
      <c r="C633" s="4"/>
    </row>
    <row r="634" ht="15.75" customHeight="1">
      <c r="C634" s="4"/>
    </row>
    <row r="635" ht="15.75" customHeight="1">
      <c r="C635" s="4"/>
    </row>
    <row r="636" ht="15.75" customHeight="1">
      <c r="C636" s="4"/>
    </row>
    <row r="637" ht="15.75" customHeight="1">
      <c r="C637" s="4"/>
    </row>
    <row r="638" ht="15.75" customHeight="1">
      <c r="C638" s="4"/>
    </row>
    <row r="639" ht="15.75" customHeight="1">
      <c r="C639" s="4"/>
    </row>
    <row r="640" ht="15.75" customHeight="1">
      <c r="C640" s="4"/>
    </row>
    <row r="641" ht="15.75" customHeight="1">
      <c r="C641" s="4"/>
    </row>
    <row r="642" ht="15.75" customHeight="1">
      <c r="C642" s="4"/>
    </row>
    <row r="643" ht="15.75" customHeight="1">
      <c r="C643" s="4"/>
    </row>
    <row r="644" ht="15.75" customHeight="1">
      <c r="C644" s="4"/>
    </row>
    <row r="645" ht="15.75" customHeight="1">
      <c r="C645" s="4"/>
    </row>
    <row r="646" ht="15.75" customHeight="1">
      <c r="C646" s="4"/>
    </row>
    <row r="647" ht="15.75" customHeight="1">
      <c r="C647" s="4"/>
    </row>
    <row r="648" ht="15.75" customHeight="1">
      <c r="C648" s="4"/>
    </row>
    <row r="649" ht="15.75" customHeight="1">
      <c r="C649" s="4"/>
    </row>
    <row r="650" ht="15.75" customHeight="1">
      <c r="C650" s="4"/>
    </row>
    <row r="651" ht="15.75" customHeight="1">
      <c r="C651" s="4"/>
    </row>
    <row r="652" ht="15.75" customHeight="1">
      <c r="C652" s="4"/>
    </row>
    <row r="653" ht="15.75" customHeight="1">
      <c r="C653" s="4"/>
    </row>
    <row r="654" ht="15.75" customHeight="1">
      <c r="C654" s="4"/>
    </row>
    <row r="655" ht="15.75" customHeight="1">
      <c r="C655" s="4"/>
    </row>
    <row r="656" ht="15.75" customHeight="1">
      <c r="C656" s="4"/>
    </row>
    <row r="657" ht="15.75" customHeight="1">
      <c r="C657" s="4"/>
    </row>
    <row r="658" ht="15.75" customHeight="1">
      <c r="C658" s="4"/>
    </row>
    <row r="659" ht="15.75" customHeight="1">
      <c r="C659" s="4"/>
    </row>
    <row r="660" ht="15.75" customHeight="1">
      <c r="C660" s="4"/>
    </row>
    <row r="661" ht="15.75" customHeight="1">
      <c r="C661" s="4"/>
    </row>
    <row r="662" ht="15.75" customHeight="1">
      <c r="C662" s="4"/>
    </row>
    <row r="663" ht="15.75" customHeight="1">
      <c r="C663" s="4"/>
    </row>
    <row r="664" ht="15.75" customHeight="1">
      <c r="C664" s="4"/>
    </row>
    <row r="665" ht="15.75" customHeight="1">
      <c r="C665" s="4"/>
    </row>
    <row r="666" ht="15.75" customHeight="1">
      <c r="C666" s="4"/>
    </row>
    <row r="667" ht="15.75" customHeight="1">
      <c r="C667" s="4"/>
    </row>
    <row r="668" ht="15.75" customHeight="1">
      <c r="C668" s="4"/>
    </row>
    <row r="669" ht="15.75" customHeight="1">
      <c r="C669" s="4"/>
    </row>
    <row r="670" ht="15.75" customHeight="1">
      <c r="C670" s="4"/>
    </row>
    <row r="671" ht="15.75" customHeight="1">
      <c r="C671" s="4"/>
    </row>
    <row r="672" ht="15.75" customHeight="1">
      <c r="C672" s="4"/>
    </row>
    <row r="673" ht="15.75" customHeight="1">
      <c r="C673" s="4"/>
    </row>
    <row r="674" ht="15.75" customHeight="1">
      <c r="C674" s="4"/>
    </row>
    <row r="675" ht="15.75" customHeight="1">
      <c r="C675" s="4"/>
    </row>
    <row r="676" ht="15.75" customHeight="1">
      <c r="C676" s="4"/>
    </row>
    <row r="677" ht="15.75" customHeight="1">
      <c r="C677" s="4"/>
    </row>
    <row r="678" ht="15.75" customHeight="1">
      <c r="C678" s="4"/>
    </row>
    <row r="679" ht="15.75" customHeight="1">
      <c r="C679" s="4"/>
    </row>
    <row r="680" ht="15.75" customHeight="1">
      <c r="C680" s="4"/>
    </row>
    <row r="681" ht="15.75" customHeight="1">
      <c r="C681" s="4"/>
    </row>
    <row r="682" ht="15.75" customHeight="1">
      <c r="C682" s="4"/>
    </row>
    <row r="683" ht="15.75" customHeight="1">
      <c r="C683" s="4"/>
    </row>
    <row r="684" ht="15.75" customHeight="1">
      <c r="C684" s="4"/>
    </row>
    <row r="685" ht="15.75" customHeight="1">
      <c r="C685" s="4"/>
    </row>
    <row r="686" ht="15.75" customHeight="1">
      <c r="C686" s="4"/>
    </row>
    <row r="687" ht="15.75" customHeight="1">
      <c r="C687" s="4"/>
    </row>
    <row r="688" ht="15.75" customHeight="1">
      <c r="C688" s="4"/>
    </row>
    <row r="689" ht="15.75" customHeight="1">
      <c r="C689" s="4"/>
    </row>
    <row r="690" ht="15.75" customHeight="1">
      <c r="C690" s="4"/>
    </row>
    <row r="691" ht="15.75" customHeight="1">
      <c r="C691" s="4"/>
    </row>
    <row r="692" ht="15.75" customHeight="1">
      <c r="C692" s="4"/>
    </row>
    <row r="693" ht="15.75" customHeight="1">
      <c r="C693" s="4"/>
    </row>
    <row r="694" ht="15.75" customHeight="1">
      <c r="C694" s="4"/>
    </row>
    <row r="695" ht="15.75" customHeight="1">
      <c r="C695" s="4"/>
    </row>
    <row r="696" ht="15.75" customHeight="1">
      <c r="C696" s="4"/>
    </row>
    <row r="697" ht="15.75" customHeight="1">
      <c r="C697" s="4"/>
    </row>
    <row r="698" ht="15.75" customHeight="1">
      <c r="C698" s="4"/>
    </row>
    <row r="699" ht="15.75" customHeight="1">
      <c r="C699" s="4"/>
    </row>
    <row r="700" ht="15.75" customHeight="1">
      <c r="C700" s="4"/>
    </row>
    <row r="701" ht="15.75" customHeight="1">
      <c r="C701" s="4"/>
    </row>
    <row r="702" ht="15.75" customHeight="1">
      <c r="C702" s="4"/>
    </row>
    <row r="703" ht="15.75" customHeight="1">
      <c r="C703" s="4"/>
    </row>
    <row r="704" ht="15.75" customHeight="1">
      <c r="C704" s="4"/>
    </row>
    <row r="705" ht="15.75" customHeight="1">
      <c r="C705" s="4"/>
    </row>
    <row r="706" ht="15.75" customHeight="1">
      <c r="C706" s="4"/>
    </row>
    <row r="707" ht="15.75" customHeight="1">
      <c r="C707" s="4"/>
    </row>
    <row r="708" ht="15.75" customHeight="1">
      <c r="C708" s="4"/>
    </row>
    <row r="709" ht="15.75" customHeight="1">
      <c r="C709" s="4"/>
    </row>
    <row r="710" ht="15.75" customHeight="1">
      <c r="C710" s="4"/>
    </row>
    <row r="711" ht="15.75" customHeight="1">
      <c r="C711" s="4"/>
    </row>
    <row r="712" ht="15.75" customHeight="1">
      <c r="C712" s="4"/>
    </row>
    <row r="713" ht="15.75" customHeight="1">
      <c r="C713" s="4"/>
    </row>
    <row r="714" ht="15.75" customHeight="1">
      <c r="C714" s="4"/>
    </row>
    <row r="715" ht="15.75" customHeight="1">
      <c r="C715" s="4"/>
    </row>
    <row r="716" ht="15.75" customHeight="1">
      <c r="C716" s="4"/>
    </row>
    <row r="717" ht="15.75" customHeight="1">
      <c r="C717" s="4"/>
    </row>
    <row r="718" ht="15.75" customHeight="1">
      <c r="C718" s="4"/>
    </row>
    <row r="719" ht="15.75" customHeight="1">
      <c r="C719" s="4"/>
    </row>
    <row r="720" ht="15.75" customHeight="1">
      <c r="C720" s="4"/>
    </row>
    <row r="721" ht="15.75" customHeight="1">
      <c r="C721" s="4"/>
    </row>
    <row r="722" ht="15.75" customHeight="1">
      <c r="C722" s="4"/>
    </row>
    <row r="723" ht="15.75" customHeight="1">
      <c r="C723" s="4"/>
    </row>
    <row r="724" ht="15.75" customHeight="1">
      <c r="C724" s="4"/>
    </row>
    <row r="725" ht="15.75" customHeight="1">
      <c r="C725" s="4"/>
    </row>
    <row r="726" ht="15.75" customHeight="1">
      <c r="C726" s="4"/>
    </row>
    <row r="727" ht="15.75" customHeight="1">
      <c r="C727" s="4"/>
    </row>
    <row r="728" ht="15.75" customHeight="1">
      <c r="C728" s="4"/>
    </row>
    <row r="729" ht="15.75" customHeight="1">
      <c r="C729" s="4"/>
    </row>
    <row r="730" ht="15.75" customHeight="1">
      <c r="C730" s="4"/>
    </row>
    <row r="731" ht="15.75" customHeight="1">
      <c r="C731" s="4"/>
    </row>
    <row r="732" ht="15.75" customHeight="1">
      <c r="C732" s="4"/>
    </row>
    <row r="733" ht="15.75" customHeight="1">
      <c r="C733" s="4"/>
    </row>
    <row r="734" ht="15.75" customHeight="1">
      <c r="C734" s="4"/>
    </row>
    <row r="735" ht="15.75" customHeight="1">
      <c r="C735" s="4"/>
    </row>
    <row r="736" ht="15.75" customHeight="1">
      <c r="C736" s="4"/>
    </row>
    <row r="737" ht="15.75" customHeight="1">
      <c r="C737" s="4"/>
    </row>
    <row r="738" ht="15.75" customHeight="1">
      <c r="C738" s="4"/>
    </row>
    <row r="739" ht="15.75" customHeight="1">
      <c r="C739" s="4"/>
    </row>
    <row r="740" ht="15.75" customHeight="1">
      <c r="C740" s="4"/>
    </row>
    <row r="741" ht="15.75" customHeight="1">
      <c r="C741" s="4"/>
    </row>
    <row r="742" ht="15.75" customHeight="1">
      <c r="C742" s="4"/>
    </row>
    <row r="743" ht="15.75" customHeight="1">
      <c r="C743" s="4"/>
    </row>
    <row r="744" ht="15.75" customHeight="1">
      <c r="C744" s="4"/>
    </row>
    <row r="745" ht="15.75" customHeight="1">
      <c r="C745" s="4"/>
    </row>
    <row r="746" ht="15.75" customHeight="1">
      <c r="C746" s="4"/>
    </row>
    <row r="747" ht="15.75" customHeight="1">
      <c r="C747" s="4"/>
    </row>
    <row r="748" ht="15.75" customHeight="1">
      <c r="C748" s="4"/>
    </row>
    <row r="749" ht="15.75" customHeight="1">
      <c r="C749" s="4"/>
    </row>
    <row r="750" ht="15.75" customHeight="1">
      <c r="C750" s="4"/>
    </row>
    <row r="751" ht="15.75" customHeight="1">
      <c r="C751" s="4"/>
    </row>
    <row r="752" ht="15.75" customHeight="1">
      <c r="C752" s="4"/>
    </row>
    <row r="753" ht="15.75" customHeight="1">
      <c r="C753" s="4"/>
    </row>
    <row r="754" ht="15.75" customHeight="1">
      <c r="C754" s="4"/>
    </row>
    <row r="755" ht="15.75" customHeight="1">
      <c r="C755" s="4"/>
    </row>
    <row r="756" ht="15.75" customHeight="1">
      <c r="C756" s="4"/>
    </row>
    <row r="757" ht="15.75" customHeight="1">
      <c r="C757" s="4"/>
    </row>
    <row r="758" ht="15.75" customHeight="1">
      <c r="C758" s="4"/>
    </row>
    <row r="759" ht="15.75" customHeight="1">
      <c r="C759" s="4"/>
    </row>
    <row r="760" ht="15.75" customHeight="1">
      <c r="C760" s="4"/>
    </row>
    <row r="761" ht="15.75" customHeight="1">
      <c r="C761" s="4"/>
    </row>
    <row r="762" ht="15.75" customHeight="1">
      <c r="C762" s="4"/>
    </row>
    <row r="763" ht="15.75" customHeight="1">
      <c r="C763" s="4"/>
    </row>
    <row r="764" ht="15.75" customHeight="1">
      <c r="C764" s="4"/>
    </row>
    <row r="765" ht="15.75" customHeight="1">
      <c r="C765" s="4"/>
    </row>
    <row r="766" ht="15.75" customHeight="1">
      <c r="C766" s="4"/>
    </row>
    <row r="767" ht="15.75" customHeight="1">
      <c r="C767" s="4"/>
    </row>
    <row r="768" ht="15.75" customHeight="1">
      <c r="C768" s="4"/>
    </row>
    <row r="769" ht="15.75" customHeight="1">
      <c r="C769" s="4"/>
    </row>
    <row r="770" ht="15.75" customHeight="1">
      <c r="C770" s="4"/>
    </row>
    <row r="771" ht="15.75" customHeight="1">
      <c r="C771" s="4"/>
    </row>
    <row r="772" ht="15.75" customHeight="1">
      <c r="C772" s="4"/>
    </row>
    <row r="773" ht="15.75" customHeight="1">
      <c r="C773" s="4"/>
    </row>
    <row r="774" ht="15.75" customHeight="1">
      <c r="C774" s="4"/>
    </row>
    <row r="775" ht="15.75" customHeight="1">
      <c r="C775" s="4"/>
    </row>
    <row r="776" ht="15.75" customHeight="1">
      <c r="C776" s="4"/>
    </row>
    <row r="777" ht="15.75" customHeight="1">
      <c r="C777" s="4"/>
    </row>
    <row r="778" ht="15.75" customHeight="1">
      <c r="C778" s="4"/>
    </row>
    <row r="779" ht="15.75" customHeight="1">
      <c r="C779" s="4"/>
    </row>
    <row r="780" ht="15.75" customHeight="1">
      <c r="C780" s="4"/>
    </row>
    <row r="781" ht="15.75" customHeight="1">
      <c r="C781" s="4"/>
    </row>
    <row r="782" ht="15.75" customHeight="1">
      <c r="C782" s="4"/>
    </row>
    <row r="783" ht="15.75" customHeight="1">
      <c r="C783" s="4"/>
    </row>
    <row r="784" ht="15.75" customHeight="1">
      <c r="C784" s="4"/>
    </row>
    <row r="785" ht="15.75" customHeight="1">
      <c r="C785" s="4"/>
    </row>
    <row r="786" ht="15.75" customHeight="1">
      <c r="C786" s="4"/>
    </row>
    <row r="787" ht="15.75" customHeight="1">
      <c r="C787" s="4"/>
    </row>
    <row r="788" ht="15.75" customHeight="1">
      <c r="C788" s="4"/>
    </row>
    <row r="789" ht="15.75" customHeight="1">
      <c r="C789" s="4"/>
    </row>
    <row r="790" ht="15.75" customHeight="1">
      <c r="C790" s="4"/>
    </row>
    <row r="791" ht="15.75" customHeight="1">
      <c r="C791" s="4"/>
    </row>
    <row r="792" ht="15.75" customHeight="1">
      <c r="C792" s="4"/>
    </row>
    <row r="793" ht="15.75" customHeight="1">
      <c r="C793" s="4"/>
    </row>
    <row r="794" ht="15.75" customHeight="1">
      <c r="C794" s="4"/>
    </row>
    <row r="795" ht="15.75" customHeight="1">
      <c r="C795" s="4"/>
    </row>
    <row r="796" ht="15.75" customHeight="1">
      <c r="C796" s="4"/>
    </row>
    <row r="797" ht="15.75" customHeight="1">
      <c r="C797" s="4"/>
    </row>
    <row r="798" ht="15.75" customHeight="1">
      <c r="C798" s="4"/>
    </row>
    <row r="799" ht="15.75" customHeight="1">
      <c r="C799" s="4"/>
    </row>
    <row r="800" ht="15.75" customHeight="1">
      <c r="C800" s="4"/>
    </row>
    <row r="801" ht="15.75" customHeight="1">
      <c r="C801" s="4"/>
    </row>
    <row r="802" ht="15.75" customHeight="1">
      <c r="C802" s="4"/>
    </row>
    <row r="803" ht="15.75" customHeight="1">
      <c r="C803" s="4"/>
    </row>
    <row r="804" ht="15.75" customHeight="1">
      <c r="C804" s="4"/>
    </row>
    <row r="805" ht="15.75" customHeight="1">
      <c r="C805" s="4"/>
    </row>
    <row r="806" ht="15.75" customHeight="1">
      <c r="C806" s="4"/>
    </row>
    <row r="807" ht="15.75" customHeight="1">
      <c r="C807" s="4"/>
    </row>
    <row r="808" ht="15.75" customHeight="1">
      <c r="C808" s="4"/>
    </row>
    <row r="809" ht="15.75" customHeight="1">
      <c r="C809" s="4"/>
    </row>
    <row r="810" ht="15.75" customHeight="1">
      <c r="C810" s="4"/>
    </row>
    <row r="811" ht="15.75" customHeight="1">
      <c r="C811" s="4"/>
    </row>
    <row r="812" ht="15.75" customHeight="1">
      <c r="C812" s="4"/>
    </row>
    <row r="813" ht="15.75" customHeight="1">
      <c r="C813" s="4"/>
    </row>
    <row r="814" ht="15.75" customHeight="1">
      <c r="C814" s="4"/>
    </row>
    <row r="815" ht="15.75" customHeight="1">
      <c r="C815" s="4"/>
    </row>
    <row r="816" ht="15.75" customHeight="1">
      <c r="C816" s="4"/>
    </row>
    <row r="817" ht="15.75" customHeight="1">
      <c r="C817" s="4"/>
    </row>
    <row r="818" ht="15.75" customHeight="1">
      <c r="C818" s="4"/>
    </row>
    <row r="819" ht="15.75" customHeight="1">
      <c r="C819" s="4"/>
    </row>
    <row r="820" ht="15.75" customHeight="1">
      <c r="C820" s="4"/>
    </row>
    <row r="821" ht="15.75" customHeight="1">
      <c r="C821" s="4"/>
    </row>
    <row r="822" ht="15.75" customHeight="1">
      <c r="C822" s="4"/>
    </row>
    <row r="823" ht="15.75" customHeight="1">
      <c r="C823" s="4"/>
    </row>
    <row r="824" ht="15.75" customHeight="1">
      <c r="C824" s="4"/>
    </row>
    <row r="825" ht="15.75" customHeight="1">
      <c r="C825" s="4"/>
    </row>
    <row r="826" ht="15.75" customHeight="1">
      <c r="C826" s="4"/>
    </row>
    <row r="827" ht="15.75" customHeight="1">
      <c r="C827" s="4"/>
    </row>
    <row r="828" ht="15.75" customHeight="1">
      <c r="C828" s="4"/>
    </row>
    <row r="829" ht="15.75" customHeight="1">
      <c r="C829" s="4"/>
    </row>
    <row r="830" ht="15.75" customHeight="1">
      <c r="C830" s="4"/>
    </row>
    <row r="831" ht="15.75" customHeight="1">
      <c r="C831" s="4"/>
    </row>
    <row r="832" ht="15.75" customHeight="1">
      <c r="C832" s="4"/>
    </row>
    <row r="833" ht="15.75" customHeight="1">
      <c r="C833" s="4"/>
    </row>
    <row r="834" ht="15.75" customHeight="1">
      <c r="C834" s="4"/>
    </row>
    <row r="835" ht="15.75" customHeight="1">
      <c r="C835" s="4"/>
    </row>
    <row r="836" ht="15.75" customHeight="1">
      <c r="C836" s="4"/>
    </row>
    <row r="837" ht="15.75" customHeight="1">
      <c r="C837" s="4"/>
    </row>
    <row r="838" ht="15.75" customHeight="1">
      <c r="C838" s="4"/>
    </row>
    <row r="839" ht="15.75" customHeight="1">
      <c r="C839" s="4"/>
    </row>
    <row r="840" ht="15.75" customHeight="1">
      <c r="C840" s="4"/>
    </row>
    <row r="841" ht="15.75" customHeight="1">
      <c r="C841" s="4"/>
    </row>
    <row r="842" ht="15.75" customHeight="1">
      <c r="C842" s="4"/>
    </row>
    <row r="843" ht="15.75" customHeight="1">
      <c r="C843" s="4"/>
    </row>
    <row r="844" ht="15.75" customHeight="1">
      <c r="C844" s="4"/>
    </row>
    <row r="845" ht="15.75" customHeight="1">
      <c r="C845" s="4"/>
    </row>
    <row r="846" ht="15.75" customHeight="1">
      <c r="C846" s="4"/>
    </row>
    <row r="847" ht="15.75" customHeight="1">
      <c r="C847" s="4"/>
    </row>
    <row r="848" ht="15.75" customHeight="1">
      <c r="C848" s="4"/>
    </row>
    <row r="849" ht="15.75" customHeight="1">
      <c r="C849" s="4"/>
    </row>
    <row r="850" ht="15.75" customHeight="1">
      <c r="C850" s="4"/>
    </row>
    <row r="851" ht="15.75" customHeight="1">
      <c r="C851" s="4"/>
    </row>
    <row r="852" ht="15.75" customHeight="1">
      <c r="C852" s="4"/>
    </row>
    <row r="853" ht="15.75" customHeight="1">
      <c r="C853" s="4"/>
    </row>
    <row r="854" ht="15.75" customHeight="1">
      <c r="C854" s="4"/>
    </row>
    <row r="855" ht="15.75" customHeight="1">
      <c r="C855" s="4"/>
    </row>
    <row r="856" ht="15.75" customHeight="1">
      <c r="C856" s="4"/>
    </row>
    <row r="857" ht="15.75" customHeight="1">
      <c r="C857" s="4"/>
    </row>
    <row r="858" ht="15.75" customHeight="1">
      <c r="C858" s="4"/>
    </row>
    <row r="859" ht="15.75" customHeight="1">
      <c r="C859" s="4"/>
    </row>
    <row r="860" ht="15.75" customHeight="1">
      <c r="C860" s="4"/>
    </row>
    <row r="861" ht="15.75" customHeight="1">
      <c r="C861" s="4"/>
    </row>
    <row r="862" ht="15.75" customHeight="1">
      <c r="C862" s="4"/>
    </row>
    <row r="863" ht="15.75" customHeight="1">
      <c r="C863" s="4"/>
    </row>
    <row r="864" ht="15.75" customHeight="1">
      <c r="C864" s="4"/>
    </row>
    <row r="865" ht="15.75" customHeight="1">
      <c r="C865" s="4"/>
    </row>
    <row r="866" ht="15.75" customHeight="1">
      <c r="C866" s="4"/>
    </row>
    <row r="867" ht="15.75" customHeight="1">
      <c r="C867" s="4"/>
    </row>
    <row r="868" ht="15.75" customHeight="1">
      <c r="C868" s="4"/>
    </row>
    <row r="869" ht="15.75" customHeight="1">
      <c r="C869" s="4"/>
    </row>
    <row r="870" ht="15.75" customHeight="1">
      <c r="C870" s="4"/>
    </row>
    <row r="871" ht="15.75" customHeight="1">
      <c r="C871" s="4"/>
    </row>
    <row r="872" ht="15.75" customHeight="1">
      <c r="C872" s="4"/>
    </row>
    <row r="873" ht="15.75" customHeight="1">
      <c r="C873" s="4"/>
    </row>
    <row r="874" ht="15.75" customHeight="1">
      <c r="C874" s="4"/>
    </row>
    <row r="875" ht="15.75" customHeight="1">
      <c r="C875" s="4"/>
    </row>
    <row r="876" ht="15.75" customHeight="1">
      <c r="C876" s="4"/>
    </row>
    <row r="877" ht="15.75" customHeight="1">
      <c r="C877" s="4"/>
    </row>
    <row r="878" ht="15.75" customHeight="1">
      <c r="C878" s="4"/>
    </row>
    <row r="879" ht="15.75" customHeight="1">
      <c r="C879" s="4"/>
    </row>
    <row r="880" ht="15.75" customHeight="1">
      <c r="C880" s="4"/>
    </row>
    <row r="881" ht="15.75" customHeight="1">
      <c r="C881" s="4"/>
    </row>
    <row r="882" ht="15.75" customHeight="1">
      <c r="C882" s="4"/>
    </row>
    <row r="883" ht="15.75" customHeight="1">
      <c r="C883" s="4"/>
    </row>
    <row r="884" ht="15.75" customHeight="1">
      <c r="C884" s="4"/>
    </row>
    <row r="885" ht="15.75" customHeight="1">
      <c r="C885" s="4"/>
    </row>
    <row r="886" ht="15.75" customHeight="1">
      <c r="C886" s="4"/>
    </row>
    <row r="887" ht="15.75" customHeight="1">
      <c r="C887" s="4"/>
    </row>
    <row r="888" ht="15.75" customHeight="1">
      <c r="C888" s="4"/>
    </row>
    <row r="889" ht="15.75" customHeight="1">
      <c r="C889" s="4"/>
    </row>
    <row r="890" ht="15.75" customHeight="1">
      <c r="C890" s="4"/>
    </row>
    <row r="891" ht="15.75" customHeight="1">
      <c r="C891" s="4"/>
    </row>
    <row r="892" ht="15.75" customHeight="1">
      <c r="C892" s="4"/>
    </row>
    <row r="893" ht="15.75" customHeight="1">
      <c r="C893" s="4"/>
    </row>
    <row r="894" ht="15.75" customHeight="1">
      <c r="C894" s="4"/>
    </row>
    <row r="895" ht="15.75" customHeight="1">
      <c r="C895" s="4"/>
    </row>
    <row r="896" ht="15.75" customHeight="1">
      <c r="C896" s="4"/>
    </row>
    <row r="897" ht="15.75" customHeight="1">
      <c r="C897" s="4"/>
    </row>
    <row r="898" ht="15.75" customHeight="1">
      <c r="C898" s="4"/>
    </row>
    <row r="899" ht="15.75" customHeight="1">
      <c r="C899" s="4"/>
    </row>
    <row r="900" ht="15.75" customHeight="1">
      <c r="C900" s="4"/>
    </row>
    <row r="901" ht="15.75" customHeight="1">
      <c r="C901" s="4"/>
    </row>
    <row r="902" ht="15.75" customHeight="1">
      <c r="C902" s="4"/>
    </row>
    <row r="903" ht="15.75" customHeight="1">
      <c r="C903" s="4"/>
    </row>
    <row r="904" ht="15.75" customHeight="1">
      <c r="C904" s="4"/>
    </row>
    <row r="905" ht="15.75" customHeight="1">
      <c r="C905" s="4"/>
    </row>
    <row r="906" ht="15.75" customHeight="1">
      <c r="C906" s="4"/>
    </row>
    <row r="907" ht="15.75" customHeight="1">
      <c r="C907" s="4"/>
    </row>
    <row r="908" ht="15.75" customHeight="1">
      <c r="C908" s="4"/>
    </row>
    <row r="909" ht="15.75" customHeight="1">
      <c r="C909" s="4"/>
    </row>
    <row r="910" ht="15.75" customHeight="1">
      <c r="C910" s="4"/>
    </row>
    <row r="911" ht="15.75" customHeight="1">
      <c r="C911" s="4"/>
    </row>
    <row r="912" ht="15.75" customHeight="1">
      <c r="C912" s="4"/>
    </row>
    <row r="913" ht="15.75" customHeight="1">
      <c r="C913" s="4"/>
    </row>
    <row r="914" ht="15.75" customHeight="1">
      <c r="C914" s="4"/>
    </row>
    <row r="915" ht="15.75" customHeight="1">
      <c r="C915" s="4"/>
    </row>
    <row r="916" ht="15.75" customHeight="1">
      <c r="C916" s="4"/>
    </row>
    <row r="917" ht="15.75" customHeight="1">
      <c r="C917" s="4"/>
    </row>
    <row r="918" ht="15.75" customHeight="1">
      <c r="C918" s="4"/>
    </row>
    <row r="919" ht="15.75" customHeight="1">
      <c r="C919" s="4"/>
    </row>
    <row r="920" ht="15.75" customHeight="1">
      <c r="C920" s="4"/>
    </row>
    <row r="921" ht="15.75" customHeight="1">
      <c r="C921" s="4"/>
    </row>
    <row r="922" ht="15.75" customHeight="1">
      <c r="C922" s="4"/>
    </row>
    <row r="923" ht="15.75" customHeight="1">
      <c r="C923" s="4"/>
    </row>
    <row r="924" ht="15.75" customHeight="1">
      <c r="C924" s="4"/>
    </row>
    <row r="925" ht="15.75" customHeight="1">
      <c r="C925" s="4"/>
    </row>
    <row r="926" ht="15.75" customHeight="1">
      <c r="C926" s="4"/>
    </row>
    <row r="927" ht="15.75" customHeight="1">
      <c r="C927" s="4"/>
    </row>
    <row r="928" ht="15.75" customHeight="1">
      <c r="C928" s="4"/>
    </row>
    <row r="929" ht="15.75" customHeight="1">
      <c r="C929" s="4"/>
    </row>
    <row r="930" ht="15.75" customHeight="1">
      <c r="C930" s="4"/>
    </row>
    <row r="931" ht="15.75" customHeight="1">
      <c r="C931" s="4"/>
    </row>
    <row r="932" ht="15.75" customHeight="1">
      <c r="C932" s="4"/>
    </row>
    <row r="933" ht="15.75" customHeight="1">
      <c r="C933" s="4"/>
    </row>
    <row r="934" ht="15.75" customHeight="1">
      <c r="C934" s="4"/>
    </row>
    <row r="935" ht="15.75" customHeight="1">
      <c r="C935" s="4"/>
    </row>
    <row r="936" ht="15.75" customHeight="1">
      <c r="C936" s="4"/>
    </row>
    <row r="937" ht="15.75" customHeight="1">
      <c r="C937" s="4"/>
    </row>
    <row r="938" ht="15.75" customHeight="1">
      <c r="C938" s="4"/>
    </row>
    <row r="939" ht="15.75" customHeight="1">
      <c r="C939" s="4"/>
    </row>
    <row r="940" ht="15.75" customHeight="1">
      <c r="C940" s="4"/>
    </row>
    <row r="941" ht="15.75" customHeight="1">
      <c r="C941" s="4"/>
    </row>
    <row r="942" ht="15.75" customHeight="1">
      <c r="C942" s="4"/>
    </row>
    <row r="943" ht="15.75" customHeight="1">
      <c r="C943" s="4"/>
    </row>
    <row r="944" ht="15.75" customHeight="1">
      <c r="C944" s="4"/>
    </row>
    <row r="945" ht="15.75" customHeight="1">
      <c r="C945" s="4"/>
    </row>
    <row r="946" ht="15.75" customHeight="1">
      <c r="C946" s="4"/>
    </row>
    <row r="947" ht="15.75" customHeight="1">
      <c r="C947" s="4"/>
    </row>
    <row r="948" ht="15.75" customHeight="1">
      <c r="C948" s="4"/>
    </row>
    <row r="949" ht="15.75" customHeight="1">
      <c r="C949" s="4"/>
    </row>
    <row r="950" ht="15.75" customHeight="1">
      <c r="C950" s="4"/>
    </row>
    <row r="951" ht="15.75" customHeight="1">
      <c r="C951" s="4"/>
    </row>
    <row r="952" ht="15.75" customHeight="1">
      <c r="C952" s="4"/>
    </row>
    <row r="953" ht="15.75" customHeight="1">
      <c r="C953" s="4"/>
    </row>
    <row r="954" ht="15.75" customHeight="1">
      <c r="C954" s="4"/>
    </row>
    <row r="955" ht="15.75" customHeight="1">
      <c r="C955" s="4"/>
    </row>
    <row r="956" ht="15.75" customHeight="1">
      <c r="C956" s="4"/>
    </row>
    <row r="957" ht="15.75" customHeight="1">
      <c r="C957" s="4"/>
    </row>
    <row r="958" ht="15.75" customHeight="1">
      <c r="C958" s="4"/>
    </row>
    <row r="959" ht="15.75" customHeight="1">
      <c r="C959" s="4"/>
    </row>
    <row r="960" ht="15.75" customHeight="1">
      <c r="C960" s="4"/>
    </row>
    <row r="961" ht="15.75" customHeight="1">
      <c r="C961" s="4"/>
    </row>
    <row r="962" ht="15.75" customHeight="1">
      <c r="C962" s="4"/>
    </row>
    <row r="963" ht="15.75" customHeight="1">
      <c r="C963" s="4"/>
    </row>
    <row r="964" ht="15.75" customHeight="1">
      <c r="C964" s="4"/>
    </row>
    <row r="965" ht="15.75" customHeight="1">
      <c r="C965" s="4"/>
    </row>
    <row r="966" ht="15.75" customHeight="1">
      <c r="C966" s="4"/>
    </row>
    <row r="967" ht="15.75" customHeight="1">
      <c r="C967" s="4"/>
    </row>
    <row r="968" ht="15.75" customHeight="1">
      <c r="C968" s="4"/>
    </row>
    <row r="969" ht="15.75" customHeight="1">
      <c r="C969" s="4"/>
    </row>
    <row r="970" ht="15.75" customHeight="1">
      <c r="C970" s="4"/>
    </row>
    <row r="971" ht="15.75" customHeight="1">
      <c r="C971" s="4"/>
    </row>
    <row r="972" ht="15.75" customHeight="1">
      <c r="C972" s="4"/>
    </row>
    <row r="973" ht="15.75" customHeight="1">
      <c r="C973" s="4"/>
    </row>
    <row r="974" ht="15.75" customHeight="1">
      <c r="C974" s="4"/>
    </row>
    <row r="975" ht="15.75" customHeight="1">
      <c r="C975" s="4"/>
    </row>
    <row r="976" ht="15.75" customHeight="1">
      <c r="C976" s="4"/>
    </row>
    <row r="977" ht="15.75" customHeight="1">
      <c r="C977" s="4"/>
    </row>
    <row r="978" ht="15.75" customHeight="1">
      <c r="C978" s="4"/>
    </row>
    <row r="979" ht="15.75" customHeight="1">
      <c r="C979" s="4"/>
    </row>
    <row r="980" ht="15.75" customHeight="1">
      <c r="C980" s="4"/>
    </row>
    <row r="981" ht="15.75" customHeight="1">
      <c r="C981" s="4"/>
    </row>
    <row r="982" ht="15.75" customHeight="1">
      <c r="C982" s="4"/>
    </row>
    <row r="983" ht="15.75" customHeight="1">
      <c r="C983" s="4"/>
    </row>
    <row r="984" ht="15.75" customHeight="1">
      <c r="C984" s="4"/>
    </row>
    <row r="985" ht="15.75" customHeight="1">
      <c r="C985" s="4"/>
    </row>
    <row r="986" ht="15.75" customHeight="1">
      <c r="C986" s="4"/>
    </row>
    <row r="987" ht="15.75" customHeight="1">
      <c r="C987" s="4"/>
    </row>
    <row r="988" ht="15.75" customHeight="1">
      <c r="C988" s="4"/>
    </row>
    <row r="989" ht="15.75" customHeight="1">
      <c r="C989" s="4"/>
    </row>
    <row r="990" ht="15.75" customHeight="1">
      <c r="C990" s="4"/>
    </row>
    <row r="991" ht="15.75" customHeight="1">
      <c r="C991" s="4"/>
    </row>
    <row r="992" ht="15.75" customHeight="1">
      <c r="C992" s="4"/>
    </row>
    <row r="993" ht="15.75" customHeight="1">
      <c r="C993" s="4"/>
    </row>
    <row r="994" ht="15.75" customHeight="1">
      <c r="C994" s="4"/>
    </row>
    <row r="995" ht="15.75" customHeight="1">
      <c r="C995" s="4"/>
    </row>
    <row r="996" ht="15.75" customHeight="1">
      <c r="C996" s="4"/>
    </row>
    <row r="997" ht="15.75" customHeight="1">
      <c r="C997" s="4"/>
    </row>
    <row r="998" ht="15.75" customHeight="1">
      <c r="C998" s="4"/>
    </row>
    <row r="999" ht="15.75" customHeight="1">
      <c r="C999" s="4"/>
    </row>
    <row r="1000" ht="15.75" customHeight="1">
      <c r="C1000" s="4"/>
    </row>
  </sheetData>
  <autoFilter ref="$A$1:$D$1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42.0"/>
    <col customWidth="1" min="2" max="26" width="10.56"/>
  </cols>
  <sheetData>
    <row r="1" ht="15.75" customHeight="1">
      <c r="A1" s="1" t="s">
        <v>947</v>
      </c>
      <c r="B1" s="1" t="s">
        <v>948</v>
      </c>
    </row>
    <row r="2" ht="15.75" customHeight="1">
      <c r="A2" s="2" t="s">
        <v>2</v>
      </c>
      <c r="B2" s="1" t="s">
        <v>949</v>
      </c>
    </row>
    <row r="3" ht="15.75" customHeight="1">
      <c r="A3" s="2" t="s">
        <v>4</v>
      </c>
      <c r="B3" s="1" t="s">
        <v>949</v>
      </c>
    </row>
    <row r="4" ht="15.75" customHeight="1">
      <c r="A4" s="2" t="s">
        <v>6</v>
      </c>
      <c r="B4" s="1" t="s">
        <v>949</v>
      </c>
    </row>
    <row r="5" ht="15.75" customHeight="1">
      <c r="A5" s="2" t="s">
        <v>8</v>
      </c>
      <c r="B5" s="1" t="s">
        <v>949</v>
      </c>
    </row>
    <row r="6" ht="15.75" customHeight="1">
      <c r="A6" s="2" t="s">
        <v>10</v>
      </c>
      <c r="B6" s="1" t="s">
        <v>949</v>
      </c>
    </row>
    <row r="7" ht="15.75" customHeight="1">
      <c r="A7" s="2" t="s">
        <v>12</v>
      </c>
      <c r="B7" s="1" t="s">
        <v>949</v>
      </c>
    </row>
    <row r="8" ht="15.75" customHeight="1">
      <c r="A8" s="2" t="s">
        <v>14</v>
      </c>
      <c r="B8" s="1" t="s">
        <v>949</v>
      </c>
    </row>
    <row r="9" ht="15.75" customHeight="1">
      <c r="A9" s="2" t="s">
        <v>16</v>
      </c>
      <c r="B9" s="1" t="s">
        <v>949</v>
      </c>
    </row>
    <row r="10" ht="15.75" customHeight="1">
      <c r="A10" s="2" t="s">
        <v>18</v>
      </c>
      <c r="B10" s="1" t="s">
        <v>949</v>
      </c>
    </row>
    <row r="11" ht="15.75" customHeight="1">
      <c r="A11" s="2" t="s">
        <v>20</v>
      </c>
      <c r="B11" s="1" t="s">
        <v>949</v>
      </c>
    </row>
    <row r="12" ht="15.75" customHeight="1">
      <c r="A12" s="2" t="s">
        <v>22</v>
      </c>
      <c r="B12" s="1" t="s">
        <v>949</v>
      </c>
    </row>
    <row r="13" ht="15.75" customHeight="1">
      <c r="A13" s="2" t="s">
        <v>24</v>
      </c>
      <c r="B13" s="1" t="s">
        <v>949</v>
      </c>
    </row>
    <row r="14" ht="15.75" customHeight="1">
      <c r="A14" s="2" t="s">
        <v>26</v>
      </c>
      <c r="B14" s="1" t="s">
        <v>949</v>
      </c>
    </row>
    <row r="15" ht="15.75" customHeight="1">
      <c r="A15" s="2" t="s">
        <v>28</v>
      </c>
      <c r="B15" s="1" t="s">
        <v>949</v>
      </c>
    </row>
    <row r="16" ht="15.75" customHeight="1">
      <c r="A16" s="2" t="s">
        <v>30</v>
      </c>
      <c r="B16" s="1" t="s">
        <v>949</v>
      </c>
    </row>
    <row r="17" ht="15.75" customHeight="1">
      <c r="A17" s="2" t="s">
        <v>32</v>
      </c>
      <c r="B17" s="1" t="s">
        <v>949</v>
      </c>
    </row>
    <row r="18" ht="15.75" customHeight="1">
      <c r="A18" s="2" t="s">
        <v>34</v>
      </c>
      <c r="B18" s="1" t="s">
        <v>949</v>
      </c>
    </row>
    <row r="19" ht="15.75" customHeight="1">
      <c r="A19" s="2" t="s">
        <v>36</v>
      </c>
      <c r="B19" s="1" t="s">
        <v>949</v>
      </c>
    </row>
    <row r="20" ht="15.75" customHeight="1">
      <c r="A20" s="2" t="s">
        <v>38</v>
      </c>
      <c r="B20" s="1" t="s">
        <v>949</v>
      </c>
    </row>
    <row r="21" ht="15.75" customHeight="1">
      <c r="A21" s="2" t="s">
        <v>40</v>
      </c>
      <c r="B21" s="1" t="s">
        <v>949</v>
      </c>
    </row>
    <row r="22" ht="15.75" customHeight="1">
      <c r="A22" s="2" t="s">
        <v>42</v>
      </c>
      <c r="B22" s="1" t="s">
        <v>949</v>
      </c>
    </row>
    <row r="23" ht="15.75" customHeight="1">
      <c r="A23" s="2" t="s">
        <v>44</v>
      </c>
      <c r="B23" s="1" t="s">
        <v>949</v>
      </c>
    </row>
    <row r="24" ht="15.75" customHeight="1">
      <c r="A24" s="2" t="s">
        <v>46</v>
      </c>
      <c r="B24" s="1" t="s">
        <v>949</v>
      </c>
    </row>
    <row r="25" ht="15.75" customHeight="1">
      <c r="A25" s="2" t="s">
        <v>48</v>
      </c>
      <c r="B25" s="1" t="s">
        <v>949</v>
      </c>
    </row>
    <row r="26" ht="15.75" customHeight="1">
      <c r="A26" s="2" t="s">
        <v>50</v>
      </c>
      <c r="B26" s="1" t="s">
        <v>949</v>
      </c>
    </row>
    <row r="27" ht="15.75" customHeight="1">
      <c r="A27" s="2" t="s">
        <v>52</v>
      </c>
      <c r="B27" s="1" t="s">
        <v>949</v>
      </c>
    </row>
    <row r="28" ht="15.75" customHeight="1">
      <c r="A28" s="2" t="s">
        <v>54</v>
      </c>
      <c r="B28" s="1" t="s">
        <v>949</v>
      </c>
    </row>
    <row r="29" ht="15.75" customHeight="1">
      <c r="A29" s="2" t="s">
        <v>56</v>
      </c>
      <c r="B29" s="1" t="s">
        <v>949</v>
      </c>
    </row>
    <row r="30" ht="15.75" customHeight="1">
      <c r="A30" s="2" t="s">
        <v>58</v>
      </c>
      <c r="B30" s="1" t="s">
        <v>949</v>
      </c>
    </row>
    <row r="31" ht="15.75" customHeight="1">
      <c r="A31" s="2" t="s">
        <v>60</v>
      </c>
      <c r="B31" s="1" t="s">
        <v>949</v>
      </c>
    </row>
    <row r="32" ht="15.75" customHeight="1">
      <c r="A32" s="2" t="s">
        <v>62</v>
      </c>
      <c r="B32" s="1" t="s">
        <v>949</v>
      </c>
    </row>
    <row r="33" ht="15.75" customHeight="1">
      <c r="A33" s="2" t="s">
        <v>64</v>
      </c>
      <c r="B33" s="1" t="s">
        <v>949</v>
      </c>
    </row>
    <row r="34" ht="15.75" customHeight="1">
      <c r="A34" s="2" t="s">
        <v>66</v>
      </c>
      <c r="B34" s="1" t="s">
        <v>949</v>
      </c>
    </row>
    <row r="35" ht="15.75" customHeight="1">
      <c r="A35" s="2" t="s">
        <v>68</v>
      </c>
      <c r="B35" s="1" t="s">
        <v>949</v>
      </c>
    </row>
    <row r="36" ht="15.75" customHeight="1">
      <c r="A36" s="2" t="s">
        <v>70</v>
      </c>
      <c r="B36" s="1" t="s">
        <v>949</v>
      </c>
    </row>
    <row r="37" ht="15.75" customHeight="1">
      <c r="A37" s="2" t="s">
        <v>72</v>
      </c>
      <c r="B37" s="1" t="s">
        <v>949</v>
      </c>
    </row>
    <row r="38" ht="15.75" customHeight="1">
      <c r="A38" s="2" t="s">
        <v>74</v>
      </c>
      <c r="B38" s="1" t="s">
        <v>949</v>
      </c>
    </row>
    <row r="39" ht="15.75" customHeight="1">
      <c r="A39" s="2" t="s">
        <v>76</v>
      </c>
      <c r="B39" s="1" t="s">
        <v>949</v>
      </c>
    </row>
    <row r="40" ht="15.75" customHeight="1">
      <c r="A40" s="2" t="s">
        <v>78</v>
      </c>
      <c r="B40" s="1" t="s">
        <v>949</v>
      </c>
    </row>
    <row r="41" ht="15.75" customHeight="1">
      <c r="A41" s="2" t="s">
        <v>80</v>
      </c>
      <c r="B41" s="1" t="s">
        <v>949</v>
      </c>
    </row>
    <row r="42" ht="15.75" customHeight="1">
      <c r="A42" s="2" t="s">
        <v>82</v>
      </c>
      <c r="B42" s="1" t="s">
        <v>949</v>
      </c>
    </row>
    <row r="43" ht="15.75" customHeight="1">
      <c r="A43" s="2" t="s">
        <v>84</v>
      </c>
      <c r="B43" s="1" t="s">
        <v>949</v>
      </c>
    </row>
    <row r="44" ht="15.75" customHeight="1">
      <c r="A44" s="2" t="s">
        <v>86</v>
      </c>
      <c r="B44" s="1" t="s">
        <v>949</v>
      </c>
    </row>
    <row r="45" ht="15.75" customHeight="1">
      <c r="A45" s="2" t="s">
        <v>88</v>
      </c>
      <c r="B45" s="1" t="s">
        <v>949</v>
      </c>
    </row>
    <row r="46" ht="15.75" customHeight="1">
      <c r="A46" s="2" t="s">
        <v>90</v>
      </c>
      <c r="B46" s="1" t="s">
        <v>949</v>
      </c>
    </row>
    <row r="47" ht="15.75" customHeight="1">
      <c r="A47" s="2" t="s">
        <v>92</v>
      </c>
      <c r="B47" s="1" t="s">
        <v>949</v>
      </c>
    </row>
    <row r="48" ht="15.75" customHeight="1">
      <c r="A48" s="2" t="s">
        <v>94</v>
      </c>
      <c r="B48" s="1" t="s">
        <v>949</v>
      </c>
    </row>
    <row r="49" ht="15.75" customHeight="1">
      <c r="A49" s="2" t="s">
        <v>96</v>
      </c>
      <c r="B49" s="1" t="s">
        <v>949</v>
      </c>
    </row>
    <row r="50" ht="15.75" customHeight="1">
      <c r="A50" s="2" t="s">
        <v>98</v>
      </c>
      <c r="B50" s="1" t="s">
        <v>949</v>
      </c>
    </row>
    <row r="51" ht="15.75" customHeight="1">
      <c r="A51" s="2" t="s">
        <v>100</v>
      </c>
      <c r="B51" s="1" t="s">
        <v>949</v>
      </c>
    </row>
    <row r="52" ht="15.75" customHeight="1">
      <c r="A52" s="2" t="s">
        <v>102</v>
      </c>
      <c r="B52" s="1" t="s">
        <v>949</v>
      </c>
    </row>
    <row r="53" ht="15.75" customHeight="1">
      <c r="A53" s="2" t="s">
        <v>104</v>
      </c>
      <c r="B53" s="1" t="s">
        <v>949</v>
      </c>
    </row>
    <row r="54" ht="15.75" customHeight="1">
      <c r="A54" s="2" t="s">
        <v>106</v>
      </c>
      <c r="B54" s="1" t="s">
        <v>949</v>
      </c>
    </row>
    <row r="55" ht="15.75" customHeight="1">
      <c r="A55" s="2" t="s">
        <v>108</v>
      </c>
      <c r="B55" s="1" t="s">
        <v>949</v>
      </c>
    </row>
    <row r="56" ht="15.75" customHeight="1">
      <c r="A56" s="2" t="s">
        <v>110</v>
      </c>
      <c r="B56" s="1" t="s">
        <v>949</v>
      </c>
    </row>
    <row r="57" ht="15.75" customHeight="1">
      <c r="A57" s="2" t="s">
        <v>112</v>
      </c>
      <c r="B57" s="1" t="s">
        <v>949</v>
      </c>
    </row>
    <row r="58" ht="15.75" customHeight="1">
      <c r="A58" s="2" t="s">
        <v>114</v>
      </c>
      <c r="B58" s="1" t="s">
        <v>949</v>
      </c>
    </row>
    <row r="59" ht="15.75" customHeight="1">
      <c r="A59" s="2" t="s">
        <v>116</v>
      </c>
      <c r="B59" s="1" t="s">
        <v>949</v>
      </c>
    </row>
    <row r="60" ht="15.75" customHeight="1">
      <c r="A60" s="2" t="s">
        <v>118</v>
      </c>
      <c r="B60" s="1" t="s">
        <v>949</v>
      </c>
    </row>
    <row r="61" ht="15.75" customHeight="1">
      <c r="A61" s="2" t="s">
        <v>120</v>
      </c>
      <c r="B61" s="1" t="s">
        <v>949</v>
      </c>
    </row>
    <row r="62" ht="15.75" customHeight="1">
      <c r="A62" s="2" t="s">
        <v>122</v>
      </c>
      <c r="B62" s="1" t="s">
        <v>949</v>
      </c>
    </row>
    <row r="63" ht="15.75" customHeight="1">
      <c r="A63" s="2" t="s">
        <v>124</v>
      </c>
      <c r="B63" s="1" t="s">
        <v>949</v>
      </c>
    </row>
    <row r="64" ht="15.75" customHeight="1">
      <c r="A64" s="2" t="s">
        <v>126</v>
      </c>
      <c r="B64" s="1" t="s">
        <v>949</v>
      </c>
    </row>
    <row r="65" ht="15.75" customHeight="1">
      <c r="A65" s="2" t="s">
        <v>128</v>
      </c>
      <c r="B65" s="1" t="s">
        <v>949</v>
      </c>
    </row>
    <row r="66" ht="15.75" customHeight="1">
      <c r="A66" s="2" t="s">
        <v>130</v>
      </c>
      <c r="B66" s="1" t="s">
        <v>949</v>
      </c>
    </row>
    <row r="67" ht="15.75" customHeight="1">
      <c r="A67" s="2" t="s">
        <v>132</v>
      </c>
      <c r="B67" s="1" t="s">
        <v>949</v>
      </c>
    </row>
    <row r="68" ht="15.75" customHeight="1">
      <c r="A68" s="2" t="s">
        <v>134</v>
      </c>
      <c r="B68" s="1" t="s">
        <v>949</v>
      </c>
    </row>
    <row r="69" ht="15.75" customHeight="1">
      <c r="A69" s="2" t="s">
        <v>136</v>
      </c>
      <c r="B69" s="1" t="s">
        <v>949</v>
      </c>
    </row>
    <row r="70" ht="15.75" customHeight="1">
      <c r="A70" s="2" t="s">
        <v>138</v>
      </c>
      <c r="B70" s="1" t="s">
        <v>949</v>
      </c>
    </row>
    <row r="71" ht="15.75" customHeight="1">
      <c r="A71" s="2" t="s">
        <v>140</v>
      </c>
      <c r="B71" s="1" t="s">
        <v>949</v>
      </c>
    </row>
    <row r="72" ht="15.75" customHeight="1">
      <c r="A72" s="2" t="s">
        <v>142</v>
      </c>
      <c r="B72" s="1" t="s">
        <v>949</v>
      </c>
    </row>
    <row r="73" ht="15.75" customHeight="1">
      <c r="A73" s="2" t="s">
        <v>144</v>
      </c>
      <c r="B73" s="1" t="s">
        <v>949</v>
      </c>
    </row>
    <row r="74" ht="15.75" customHeight="1">
      <c r="A74" s="2" t="s">
        <v>146</v>
      </c>
      <c r="B74" s="1" t="s">
        <v>949</v>
      </c>
    </row>
    <row r="75" ht="15.75" customHeight="1">
      <c r="A75" s="2" t="s">
        <v>148</v>
      </c>
      <c r="B75" s="1" t="s">
        <v>949</v>
      </c>
    </row>
    <row r="76" ht="15.75" customHeight="1">
      <c r="A76" s="2" t="s">
        <v>150</v>
      </c>
      <c r="B76" s="1" t="s">
        <v>949</v>
      </c>
    </row>
    <row r="77" ht="15.75" customHeight="1">
      <c r="A77" s="2" t="s">
        <v>152</v>
      </c>
      <c r="B77" s="1" t="s">
        <v>949</v>
      </c>
    </row>
    <row r="78" ht="15.75" customHeight="1">
      <c r="A78" s="2" t="s">
        <v>154</v>
      </c>
      <c r="B78" s="1" t="s">
        <v>949</v>
      </c>
    </row>
    <row r="79" ht="15.75" customHeight="1">
      <c r="A79" s="2" t="s">
        <v>156</v>
      </c>
      <c r="B79" s="1" t="s">
        <v>949</v>
      </c>
    </row>
    <row r="80" ht="15.75" customHeight="1">
      <c r="A80" s="2" t="s">
        <v>158</v>
      </c>
      <c r="B80" s="1" t="s">
        <v>949</v>
      </c>
    </row>
    <row r="81" ht="15.75" customHeight="1">
      <c r="A81" s="2" t="s">
        <v>160</v>
      </c>
      <c r="B81" s="1" t="s">
        <v>949</v>
      </c>
    </row>
    <row r="82" ht="15.75" customHeight="1">
      <c r="A82" s="2" t="s">
        <v>162</v>
      </c>
      <c r="B82" s="1" t="s">
        <v>949</v>
      </c>
    </row>
    <row r="83" ht="15.75" customHeight="1">
      <c r="A83" s="2" t="s">
        <v>164</v>
      </c>
      <c r="B83" s="1" t="s">
        <v>949</v>
      </c>
    </row>
    <row r="84" ht="15.75" customHeight="1">
      <c r="A84" s="2" t="s">
        <v>166</v>
      </c>
      <c r="B84" s="1" t="s">
        <v>949</v>
      </c>
    </row>
    <row r="85" ht="15.75" customHeight="1">
      <c r="A85" s="2" t="s">
        <v>168</v>
      </c>
      <c r="B85" s="1" t="s">
        <v>949</v>
      </c>
    </row>
    <row r="86" ht="15.75" customHeight="1">
      <c r="A86" s="2" t="s">
        <v>170</v>
      </c>
      <c r="B86" s="1" t="s">
        <v>949</v>
      </c>
    </row>
    <row r="87" ht="15.75" customHeight="1">
      <c r="A87" s="2" t="s">
        <v>172</v>
      </c>
      <c r="B87" s="1" t="s">
        <v>949</v>
      </c>
    </row>
    <row r="88" ht="15.75" customHeight="1">
      <c r="A88" s="2" t="s">
        <v>174</v>
      </c>
      <c r="B88" s="1" t="s">
        <v>949</v>
      </c>
    </row>
    <row r="89" ht="15.75" customHeight="1">
      <c r="A89" s="2" t="s">
        <v>176</v>
      </c>
      <c r="B89" s="1" t="s">
        <v>949</v>
      </c>
    </row>
    <row r="90" ht="15.75" customHeight="1">
      <c r="A90" s="2" t="s">
        <v>178</v>
      </c>
      <c r="B90" s="1" t="s">
        <v>949</v>
      </c>
    </row>
    <row r="91" ht="15.75" customHeight="1">
      <c r="A91" s="2" t="s">
        <v>180</v>
      </c>
      <c r="B91" s="1" t="s">
        <v>949</v>
      </c>
    </row>
    <row r="92" ht="15.75" customHeight="1">
      <c r="A92" s="2" t="s">
        <v>182</v>
      </c>
      <c r="B92" s="1" t="s">
        <v>949</v>
      </c>
    </row>
    <row r="93" ht="15.75" customHeight="1">
      <c r="A93" s="2" t="s">
        <v>184</v>
      </c>
      <c r="B93" s="1" t="s">
        <v>949</v>
      </c>
    </row>
    <row r="94" ht="15.75" customHeight="1">
      <c r="A94" s="2" t="s">
        <v>186</v>
      </c>
      <c r="B94" s="1" t="s">
        <v>949</v>
      </c>
    </row>
    <row r="95" ht="15.75" customHeight="1">
      <c r="A95" s="2" t="s">
        <v>188</v>
      </c>
      <c r="B95" s="1" t="s">
        <v>949</v>
      </c>
    </row>
    <row r="96" ht="15.75" customHeight="1">
      <c r="A96" s="2" t="s">
        <v>190</v>
      </c>
      <c r="B96" s="1" t="s">
        <v>949</v>
      </c>
    </row>
    <row r="97" ht="15.75" customHeight="1">
      <c r="A97" s="2" t="s">
        <v>192</v>
      </c>
      <c r="B97" s="1" t="s">
        <v>949</v>
      </c>
    </row>
    <row r="98" ht="15.75" customHeight="1">
      <c r="A98" s="2" t="s">
        <v>194</v>
      </c>
      <c r="B98" s="1" t="s">
        <v>949</v>
      </c>
    </row>
    <row r="99" ht="15.75" customHeight="1">
      <c r="A99" s="2" t="s">
        <v>196</v>
      </c>
      <c r="B99" s="1" t="s">
        <v>949</v>
      </c>
    </row>
    <row r="100" ht="15.75" customHeight="1">
      <c r="A100" s="2" t="s">
        <v>198</v>
      </c>
      <c r="B100" s="1" t="s">
        <v>949</v>
      </c>
    </row>
    <row r="101" ht="15.75" customHeight="1">
      <c r="A101" s="2" t="s">
        <v>200</v>
      </c>
      <c r="B101" s="1" t="s">
        <v>949</v>
      </c>
    </row>
    <row r="102" ht="15.75" customHeight="1">
      <c r="A102" s="2" t="s">
        <v>202</v>
      </c>
      <c r="B102" s="1" t="s">
        <v>949</v>
      </c>
    </row>
    <row r="103" ht="15.75" customHeight="1">
      <c r="A103" s="2" t="s">
        <v>204</v>
      </c>
      <c r="B103" s="1" t="s">
        <v>949</v>
      </c>
    </row>
    <row r="104" ht="15.75" customHeight="1">
      <c r="A104" s="2" t="s">
        <v>206</v>
      </c>
      <c r="B104" s="1" t="s">
        <v>949</v>
      </c>
    </row>
    <row r="105" ht="15.75" customHeight="1">
      <c r="A105" s="2" t="s">
        <v>208</v>
      </c>
      <c r="B105" s="1" t="s">
        <v>949</v>
      </c>
    </row>
    <row r="106" ht="15.75" customHeight="1">
      <c r="A106" s="2" t="s">
        <v>210</v>
      </c>
      <c r="B106" s="1" t="s">
        <v>949</v>
      </c>
    </row>
    <row r="107" ht="15.75" customHeight="1">
      <c r="A107" s="2" t="s">
        <v>212</v>
      </c>
      <c r="B107" s="1" t="s">
        <v>949</v>
      </c>
    </row>
    <row r="108" ht="15.75" customHeight="1">
      <c r="A108" s="2" t="s">
        <v>214</v>
      </c>
      <c r="B108" s="1" t="s">
        <v>949</v>
      </c>
    </row>
    <row r="109" ht="15.75" customHeight="1">
      <c r="A109" s="2" t="s">
        <v>216</v>
      </c>
      <c r="B109" s="1" t="s">
        <v>949</v>
      </c>
    </row>
    <row r="110" ht="15.75" customHeight="1">
      <c r="A110" s="2" t="s">
        <v>218</v>
      </c>
      <c r="B110" s="1" t="s">
        <v>949</v>
      </c>
    </row>
    <row r="111" ht="15.75" customHeight="1">
      <c r="A111" s="2" t="s">
        <v>220</v>
      </c>
      <c r="B111" s="1" t="s">
        <v>949</v>
      </c>
    </row>
    <row r="112" ht="15.75" customHeight="1">
      <c r="A112" s="2" t="s">
        <v>222</v>
      </c>
      <c r="B112" s="1" t="s">
        <v>949</v>
      </c>
    </row>
    <row r="113" ht="15.75" customHeight="1">
      <c r="A113" s="2" t="s">
        <v>224</v>
      </c>
      <c r="B113" s="1" t="s">
        <v>949</v>
      </c>
    </row>
    <row r="114" ht="15.75" customHeight="1">
      <c r="A114" s="2" t="s">
        <v>226</v>
      </c>
      <c r="B114" s="1" t="s">
        <v>949</v>
      </c>
    </row>
    <row r="115" ht="15.75" customHeight="1">
      <c r="A115" s="2" t="s">
        <v>228</v>
      </c>
      <c r="B115" s="1" t="s">
        <v>949</v>
      </c>
    </row>
    <row r="116" ht="15.75" customHeight="1">
      <c r="A116" s="2" t="s">
        <v>230</v>
      </c>
      <c r="B116" s="1" t="s">
        <v>949</v>
      </c>
    </row>
    <row r="117" ht="15.75" customHeight="1">
      <c r="A117" s="2" t="s">
        <v>232</v>
      </c>
      <c r="B117" s="1" t="s">
        <v>949</v>
      </c>
    </row>
    <row r="118" ht="15.75" customHeight="1">
      <c r="A118" s="2" t="s">
        <v>234</v>
      </c>
      <c r="B118" s="1" t="s">
        <v>949</v>
      </c>
    </row>
    <row r="119" ht="15.75" customHeight="1">
      <c r="A119" s="2" t="s">
        <v>236</v>
      </c>
      <c r="B119" s="1" t="s">
        <v>949</v>
      </c>
    </row>
    <row r="120" ht="15.75" customHeight="1">
      <c r="A120" s="2" t="s">
        <v>238</v>
      </c>
      <c r="B120" s="1" t="s">
        <v>949</v>
      </c>
    </row>
    <row r="121" ht="15.75" customHeight="1">
      <c r="A121" s="2" t="s">
        <v>240</v>
      </c>
      <c r="B121" s="1" t="s">
        <v>949</v>
      </c>
    </row>
    <row r="122" ht="15.75" customHeight="1">
      <c r="A122" s="2" t="s">
        <v>242</v>
      </c>
      <c r="B122" s="1" t="s">
        <v>949</v>
      </c>
    </row>
    <row r="123" ht="15.75" customHeight="1">
      <c r="A123" s="2" t="s">
        <v>244</v>
      </c>
      <c r="B123" s="1" t="s">
        <v>949</v>
      </c>
    </row>
    <row r="124" ht="15.75" customHeight="1">
      <c r="A124" s="2" t="s">
        <v>246</v>
      </c>
      <c r="B124" s="1" t="s">
        <v>949</v>
      </c>
    </row>
    <row r="125" ht="15.75" customHeight="1">
      <c r="A125" s="2" t="s">
        <v>248</v>
      </c>
      <c r="B125" s="1" t="s">
        <v>949</v>
      </c>
    </row>
    <row r="126" ht="15.75" customHeight="1">
      <c r="A126" s="2" t="s">
        <v>250</v>
      </c>
      <c r="B126" s="1" t="s">
        <v>949</v>
      </c>
    </row>
    <row r="127" ht="15.75" customHeight="1">
      <c r="A127" s="2" t="s">
        <v>252</v>
      </c>
      <c r="B127" s="1" t="s">
        <v>949</v>
      </c>
    </row>
    <row r="128" ht="15.75" customHeight="1">
      <c r="A128" s="2" t="s">
        <v>254</v>
      </c>
      <c r="B128" s="1" t="s">
        <v>949</v>
      </c>
    </row>
    <row r="129" ht="15.75" customHeight="1">
      <c r="A129" s="2" t="s">
        <v>256</v>
      </c>
      <c r="B129" s="1" t="s">
        <v>949</v>
      </c>
    </row>
    <row r="130" ht="15.75" customHeight="1">
      <c r="A130" s="2" t="s">
        <v>258</v>
      </c>
      <c r="B130" s="1" t="s">
        <v>949</v>
      </c>
    </row>
    <row r="131" ht="15.75" customHeight="1">
      <c r="A131" s="2" t="s">
        <v>260</v>
      </c>
      <c r="B131" s="1" t="s">
        <v>949</v>
      </c>
    </row>
    <row r="132" ht="15.75" customHeight="1">
      <c r="A132" s="2" t="s">
        <v>262</v>
      </c>
      <c r="B132" s="1" t="s">
        <v>949</v>
      </c>
    </row>
    <row r="133" ht="15.75" customHeight="1">
      <c r="A133" s="2" t="s">
        <v>264</v>
      </c>
      <c r="B133" s="1" t="s">
        <v>949</v>
      </c>
    </row>
    <row r="134" ht="15.75" customHeight="1">
      <c r="A134" s="2" t="s">
        <v>266</v>
      </c>
      <c r="B134" s="1" t="s">
        <v>949</v>
      </c>
    </row>
    <row r="135" ht="15.75" customHeight="1">
      <c r="A135" s="2" t="s">
        <v>268</v>
      </c>
      <c r="B135" s="1" t="s">
        <v>949</v>
      </c>
    </row>
    <row r="136" ht="15.75" customHeight="1">
      <c r="A136" s="2" t="s">
        <v>270</v>
      </c>
      <c r="B136" s="1" t="s">
        <v>949</v>
      </c>
    </row>
    <row r="137" ht="15.75" customHeight="1">
      <c r="A137" s="2" t="s">
        <v>272</v>
      </c>
      <c r="B137" s="1" t="s">
        <v>949</v>
      </c>
    </row>
    <row r="138" ht="15.75" customHeight="1">
      <c r="A138" s="2" t="s">
        <v>274</v>
      </c>
      <c r="B138" s="1" t="s">
        <v>949</v>
      </c>
    </row>
    <row r="139" ht="15.75" customHeight="1">
      <c r="A139" s="2" t="s">
        <v>276</v>
      </c>
      <c r="B139" s="1" t="s">
        <v>949</v>
      </c>
    </row>
    <row r="140" ht="15.75" customHeight="1">
      <c r="A140" s="2" t="s">
        <v>278</v>
      </c>
      <c r="B140" s="1" t="s">
        <v>949</v>
      </c>
    </row>
    <row r="141" ht="15.75" customHeight="1">
      <c r="A141" s="2" t="s">
        <v>280</v>
      </c>
      <c r="B141" s="1" t="s">
        <v>949</v>
      </c>
    </row>
    <row r="142" ht="15.75" customHeight="1">
      <c r="A142" s="2" t="s">
        <v>282</v>
      </c>
      <c r="B142" s="1" t="s">
        <v>949</v>
      </c>
    </row>
    <row r="143" ht="15.75" customHeight="1">
      <c r="A143" s="2" t="s">
        <v>284</v>
      </c>
      <c r="B143" s="1" t="s">
        <v>949</v>
      </c>
    </row>
    <row r="144" ht="15.75" customHeight="1">
      <c r="A144" s="2" t="s">
        <v>286</v>
      </c>
      <c r="B144" s="1" t="s">
        <v>949</v>
      </c>
    </row>
    <row r="145" ht="15.75" customHeight="1">
      <c r="A145" s="2" t="s">
        <v>288</v>
      </c>
      <c r="B145" s="1" t="s">
        <v>949</v>
      </c>
    </row>
    <row r="146" ht="15.75" customHeight="1">
      <c r="A146" s="2" t="s">
        <v>290</v>
      </c>
      <c r="B146" s="1" t="s">
        <v>949</v>
      </c>
    </row>
    <row r="147" ht="15.75" customHeight="1">
      <c r="A147" s="2" t="s">
        <v>292</v>
      </c>
      <c r="B147" s="1" t="s">
        <v>949</v>
      </c>
    </row>
    <row r="148" ht="15.75" customHeight="1">
      <c r="A148" s="2" t="s">
        <v>294</v>
      </c>
      <c r="B148" s="1" t="s">
        <v>949</v>
      </c>
    </row>
    <row r="149" ht="15.75" customHeight="1">
      <c r="A149" s="2" t="s">
        <v>296</v>
      </c>
      <c r="B149" s="1" t="s">
        <v>949</v>
      </c>
    </row>
    <row r="150" ht="15.75" customHeight="1">
      <c r="A150" s="2" t="s">
        <v>298</v>
      </c>
      <c r="B150" s="1" t="s">
        <v>949</v>
      </c>
    </row>
    <row r="151" ht="15.75" customHeight="1">
      <c r="A151" s="2" t="s">
        <v>300</v>
      </c>
      <c r="B151" s="1" t="s">
        <v>949</v>
      </c>
    </row>
    <row r="152" ht="15.75" customHeight="1">
      <c r="A152" s="2" t="s">
        <v>302</v>
      </c>
      <c r="B152" s="1" t="s">
        <v>949</v>
      </c>
    </row>
    <row r="153" ht="15.75" customHeight="1">
      <c r="A153" s="2" t="s">
        <v>304</v>
      </c>
      <c r="B153" s="1" t="s">
        <v>949</v>
      </c>
    </row>
    <row r="154" ht="15.75" customHeight="1">
      <c r="A154" s="2" t="s">
        <v>306</v>
      </c>
      <c r="B154" s="1" t="s">
        <v>949</v>
      </c>
    </row>
    <row r="155" ht="15.75" customHeight="1">
      <c r="A155" s="2" t="s">
        <v>308</v>
      </c>
      <c r="B155" s="1" t="s">
        <v>949</v>
      </c>
    </row>
    <row r="156" ht="15.75" customHeight="1">
      <c r="A156" s="2" t="s">
        <v>310</v>
      </c>
      <c r="B156" s="1" t="s">
        <v>949</v>
      </c>
    </row>
    <row r="157" ht="15.75" customHeight="1">
      <c r="A157" s="2" t="s">
        <v>312</v>
      </c>
      <c r="B157" s="1" t="s">
        <v>949</v>
      </c>
    </row>
    <row r="158" ht="15.75" customHeight="1">
      <c r="A158" s="2" t="s">
        <v>314</v>
      </c>
      <c r="B158" s="1" t="s">
        <v>949</v>
      </c>
    </row>
    <row r="159" ht="15.75" customHeight="1">
      <c r="A159" s="2" t="s">
        <v>316</v>
      </c>
      <c r="B159" s="1" t="s">
        <v>949</v>
      </c>
    </row>
    <row r="160" ht="15.75" customHeight="1">
      <c r="A160" s="2" t="s">
        <v>318</v>
      </c>
      <c r="B160" s="1" t="s">
        <v>949</v>
      </c>
    </row>
    <row r="161" ht="15.75" customHeight="1">
      <c r="A161" s="2" t="s">
        <v>320</v>
      </c>
      <c r="B161" s="1" t="s">
        <v>949</v>
      </c>
    </row>
    <row r="162" ht="15.75" customHeight="1">
      <c r="A162" s="2" t="s">
        <v>322</v>
      </c>
      <c r="B162" s="1" t="s">
        <v>949</v>
      </c>
    </row>
    <row r="163" ht="15.75" customHeight="1">
      <c r="A163" s="2" t="s">
        <v>324</v>
      </c>
      <c r="B163" s="1" t="s">
        <v>949</v>
      </c>
    </row>
    <row r="164" ht="15.75" customHeight="1">
      <c r="A164" s="2" t="s">
        <v>326</v>
      </c>
      <c r="B164" s="1" t="s">
        <v>949</v>
      </c>
    </row>
    <row r="165" ht="15.75" customHeight="1">
      <c r="A165" s="2" t="s">
        <v>328</v>
      </c>
      <c r="B165" s="1" t="s">
        <v>949</v>
      </c>
    </row>
    <row r="166" ht="15.75" customHeight="1">
      <c r="A166" s="2" t="s">
        <v>330</v>
      </c>
      <c r="B166" s="1" t="s">
        <v>949</v>
      </c>
    </row>
    <row r="167" ht="15.75" customHeight="1">
      <c r="A167" s="2" t="s">
        <v>332</v>
      </c>
      <c r="B167" s="1" t="s">
        <v>949</v>
      </c>
    </row>
    <row r="168" ht="15.75" customHeight="1">
      <c r="A168" s="2" t="s">
        <v>334</v>
      </c>
      <c r="B168" s="1" t="s">
        <v>949</v>
      </c>
    </row>
    <row r="169" ht="15.75" customHeight="1">
      <c r="A169" s="2" t="s">
        <v>336</v>
      </c>
      <c r="B169" s="1" t="s">
        <v>949</v>
      </c>
    </row>
    <row r="170" ht="15.75" customHeight="1">
      <c r="A170" s="2" t="s">
        <v>338</v>
      </c>
      <c r="B170" s="1" t="s">
        <v>949</v>
      </c>
    </row>
    <row r="171" ht="15.75" customHeight="1">
      <c r="A171" s="2" t="s">
        <v>340</v>
      </c>
      <c r="B171" s="1" t="s">
        <v>949</v>
      </c>
    </row>
    <row r="172" ht="15.75" customHeight="1">
      <c r="A172" s="2" t="s">
        <v>342</v>
      </c>
      <c r="B172" s="1" t="s">
        <v>949</v>
      </c>
    </row>
    <row r="173" ht="15.75" customHeight="1">
      <c r="A173" s="2" t="s">
        <v>344</v>
      </c>
      <c r="B173" s="1" t="s">
        <v>949</v>
      </c>
    </row>
    <row r="174" ht="15.75" customHeight="1">
      <c r="A174" s="2" t="s">
        <v>346</v>
      </c>
      <c r="B174" s="1" t="s">
        <v>949</v>
      </c>
    </row>
    <row r="175" ht="15.75" customHeight="1">
      <c r="A175" s="2" t="s">
        <v>348</v>
      </c>
      <c r="B175" s="1" t="s">
        <v>949</v>
      </c>
    </row>
    <row r="176" ht="15.75" customHeight="1">
      <c r="A176" s="2" t="s">
        <v>350</v>
      </c>
      <c r="B176" s="1" t="s">
        <v>949</v>
      </c>
    </row>
    <row r="177" ht="15.75" customHeight="1">
      <c r="A177" s="2" t="s">
        <v>352</v>
      </c>
      <c r="B177" s="1" t="s">
        <v>949</v>
      </c>
    </row>
    <row r="178" ht="15.75" customHeight="1">
      <c r="A178" s="2" t="s">
        <v>354</v>
      </c>
      <c r="B178" s="1" t="s">
        <v>949</v>
      </c>
    </row>
    <row r="179" ht="15.75" customHeight="1">
      <c r="A179" s="2" t="s">
        <v>356</v>
      </c>
      <c r="B179" s="1" t="s">
        <v>949</v>
      </c>
    </row>
    <row r="180" ht="15.75" customHeight="1">
      <c r="A180" s="2" t="s">
        <v>358</v>
      </c>
      <c r="B180" s="1" t="s">
        <v>949</v>
      </c>
    </row>
    <row r="181" ht="15.75" customHeight="1">
      <c r="A181" s="2" t="s">
        <v>360</v>
      </c>
      <c r="B181" s="1" t="s">
        <v>949</v>
      </c>
    </row>
    <row r="182" ht="15.75" customHeight="1">
      <c r="A182" s="2" t="s">
        <v>362</v>
      </c>
      <c r="B182" s="1" t="s">
        <v>949</v>
      </c>
    </row>
    <row r="183" ht="15.75" customHeight="1">
      <c r="A183" s="2" t="s">
        <v>364</v>
      </c>
      <c r="B183" s="1" t="s">
        <v>949</v>
      </c>
    </row>
    <row r="184" ht="15.75" customHeight="1">
      <c r="A184" s="2" t="s">
        <v>366</v>
      </c>
      <c r="B184" s="1" t="s">
        <v>949</v>
      </c>
    </row>
    <row r="185" ht="15.75" customHeight="1">
      <c r="A185" s="2" t="s">
        <v>368</v>
      </c>
      <c r="B185" s="1" t="s">
        <v>949</v>
      </c>
    </row>
    <row r="186" ht="15.75" customHeight="1">
      <c r="A186" s="2" t="s">
        <v>370</v>
      </c>
      <c r="B186" s="1" t="s">
        <v>949</v>
      </c>
    </row>
    <row r="187" ht="15.75" customHeight="1">
      <c r="A187" s="2" t="s">
        <v>372</v>
      </c>
      <c r="B187" s="1" t="s">
        <v>949</v>
      </c>
    </row>
    <row r="188" ht="15.75" customHeight="1">
      <c r="A188" s="2" t="s">
        <v>374</v>
      </c>
      <c r="B188" s="1" t="s">
        <v>949</v>
      </c>
    </row>
    <row r="189" ht="15.75" customHeight="1">
      <c r="A189" s="2" t="s">
        <v>376</v>
      </c>
      <c r="B189" s="1" t="s">
        <v>949</v>
      </c>
    </row>
    <row r="190" ht="15.75" customHeight="1">
      <c r="A190" s="2" t="s">
        <v>378</v>
      </c>
      <c r="B190" s="1" t="s">
        <v>949</v>
      </c>
    </row>
    <row r="191" ht="15.75" customHeight="1">
      <c r="A191" s="2" t="s">
        <v>380</v>
      </c>
      <c r="B191" s="1" t="s">
        <v>949</v>
      </c>
    </row>
    <row r="192" ht="15.75" customHeight="1">
      <c r="A192" s="2" t="s">
        <v>382</v>
      </c>
      <c r="B192" s="1" t="s">
        <v>949</v>
      </c>
    </row>
    <row r="193" ht="15.75" customHeight="1">
      <c r="A193" s="2" t="s">
        <v>384</v>
      </c>
      <c r="B193" s="1" t="s">
        <v>949</v>
      </c>
    </row>
    <row r="194" ht="15.75" customHeight="1">
      <c r="A194" s="2" t="s">
        <v>386</v>
      </c>
      <c r="B194" s="1" t="s">
        <v>949</v>
      </c>
    </row>
    <row r="195" ht="15.75" customHeight="1">
      <c r="A195" s="2" t="s">
        <v>388</v>
      </c>
      <c r="B195" s="1" t="s">
        <v>949</v>
      </c>
    </row>
    <row r="196" ht="15.75" customHeight="1">
      <c r="A196" s="2" t="s">
        <v>390</v>
      </c>
      <c r="B196" s="1" t="s">
        <v>949</v>
      </c>
    </row>
    <row r="197" ht="15.75" customHeight="1">
      <c r="A197" s="2" t="s">
        <v>392</v>
      </c>
      <c r="B197" s="1" t="s">
        <v>949</v>
      </c>
    </row>
    <row r="198" ht="15.75" customHeight="1">
      <c r="A198" s="2" t="s">
        <v>394</v>
      </c>
      <c r="B198" s="1" t="s">
        <v>949</v>
      </c>
    </row>
    <row r="199" ht="15.75" customHeight="1">
      <c r="A199" s="2" t="s">
        <v>396</v>
      </c>
      <c r="B199" s="1" t="s">
        <v>949</v>
      </c>
    </row>
    <row r="200" ht="15.75" customHeight="1">
      <c r="A200" s="2" t="s">
        <v>398</v>
      </c>
      <c r="B200" s="1" t="s">
        <v>949</v>
      </c>
    </row>
    <row r="201" ht="15.75" customHeight="1">
      <c r="A201" s="2" t="s">
        <v>400</v>
      </c>
      <c r="B201" s="1" t="s">
        <v>949</v>
      </c>
    </row>
    <row r="202" ht="15.75" customHeight="1">
      <c r="A202" s="2" t="s">
        <v>402</v>
      </c>
      <c r="B202" s="1" t="s">
        <v>949</v>
      </c>
    </row>
    <row r="203" ht="15.75" customHeight="1">
      <c r="A203" s="2" t="s">
        <v>404</v>
      </c>
      <c r="B203" s="1" t="s">
        <v>949</v>
      </c>
    </row>
    <row r="204" ht="15.75" customHeight="1">
      <c r="A204" s="2" t="s">
        <v>406</v>
      </c>
      <c r="B204" s="1" t="s">
        <v>949</v>
      </c>
    </row>
    <row r="205" ht="15.75" customHeight="1">
      <c r="A205" s="2" t="s">
        <v>408</v>
      </c>
      <c r="B205" s="1" t="s">
        <v>949</v>
      </c>
    </row>
    <row r="206" ht="15.75" customHeight="1">
      <c r="A206" s="2" t="s">
        <v>410</v>
      </c>
      <c r="B206" s="1" t="s">
        <v>949</v>
      </c>
    </row>
    <row r="207" ht="15.75" customHeight="1">
      <c r="A207" s="2" t="s">
        <v>412</v>
      </c>
      <c r="B207" s="1" t="s">
        <v>949</v>
      </c>
    </row>
    <row r="208" ht="15.75" customHeight="1">
      <c r="A208" s="2" t="s">
        <v>414</v>
      </c>
      <c r="B208" s="1" t="s">
        <v>949</v>
      </c>
    </row>
    <row r="209" ht="15.75" customHeight="1">
      <c r="A209" s="2" t="s">
        <v>416</v>
      </c>
      <c r="B209" s="1" t="s">
        <v>949</v>
      </c>
    </row>
    <row r="210" ht="15.75" customHeight="1">
      <c r="A210" s="2" t="s">
        <v>418</v>
      </c>
      <c r="B210" s="1" t="s">
        <v>949</v>
      </c>
    </row>
    <row r="211" ht="15.75" customHeight="1">
      <c r="A211" s="2" t="s">
        <v>420</v>
      </c>
      <c r="B211" s="1" t="s">
        <v>949</v>
      </c>
    </row>
    <row r="212" ht="15.75" customHeight="1">
      <c r="A212" s="2" t="s">
        <v>422</v>
      </c>
      <c r="B212" s="1" t="s">
        <v>949</v>
      </c>
    </row>
    <row r="213" ht="15.75" customHeight="1">
      <c r="A213" s="2" t="s">
        <v>424</v>
      </c>
      <c r="B213" s="1" t="s">
        <v>949</v>
      </c>
    </row>
    <row r="214" ht="15.75" customHeight="1">
      <c r="A214" s="2" t="s">
        <v>426</v>
      </c>
      <c r="B214" s="1" t="s">
        <v>949</v>
      </c>
    </row>
    <row r="215" ht="15.75" customHeight="1">
      <c r="A215" s="2" t="s">
        <v>428</v>
      </c>
      <c r="B215" s="1" t="s">
        <v>949</v>
      </c>
    </row>
    <row r="216" ht="15.75" customHeight="1">
      <c r="A216" s="2" t="s">
        <v>430</v>
      </c>
      <c r="B216" s="1" t="s">
        <v>949</v>
      </c>
    </row>
    <row r="217" ht="15.75" customHeight="1">
      <c r="A217" s="2" t="s">
        <v>432</v>
      </c>
      <c r="B217" s="1" t="s">
        <v>949</v>
      </c>
    </row>
    <row r="218" ht="15.75" customHeight="1">
      <c r="A218" s="2" t="s">
        <v>434</v>
      </c>
      <c r="B218" s="1" t="s">
        <v>949</v>
      </c>
    </row>
    <row r="219" ht="15.75" customHeight="1">
      <c r="A219" s="2" t="s">
        <v>436</v>
      </c>
      <c r="B219" s="1" t="s">
        <v>949</v>
      </c>
    </row>
    <row r="220" ht="15.75" customHeight="1">
      <c r="A220" s="2" t="s">
        <v>438</v>
      </c>
      <c r="B220" s="1" t="s">
        <v>949</v>
      </c>
    </row>
    <row r="221" ht="15.75" customHeight="1">
      <c r="A221" s="2" t="s">
        <v>440</v>
      </c>
      <c r="B221" s="1" t="s">
        <v>949</v>
      </c>
    </row>
    <row r="222" ht="15.75" customHeight="1">
      <c r="A222" s="2" t="s">
        <v>442</v>
      </c>
      <c r="B222" s="1" t="s">
        <v>949</v>
      </c>
    </row>
    <row r="223" ht="15.75" customHeight="1">
      <c r="A223" s="2" t="s">
        <v>444</v>
      </c>
      <c r="B223" s="1" t="s">
        <v>949</v>
      </c>
    </row>
    <row r="224" ht="15.75" customHeight="1">
      <c r="A224" s="2" t="s">
        <v>446</v>
      </c>
      <c r="B224" s="1" t="s">
        <v>949</v>
      </c>
    </row>
    <row r="225" ht="15.75" customHeight="1">
      <c r="A225" s="2" t="s">
        <v>448</v>
      </c>
      <c r="B225" s="1" t="s">
        <v>949</v>
      </c>
    </row>
    <row r="226" ht="15.75" customHeight="1">
      <c r="A226" s="2" t="s">
        <v>450</v>
      </c>
      <c r="B226" s="1" t="s">
        <v>949</v>
      </c>
    </row>
    <row r="227" ht="15.75" customHeight="1">
      <c r="A227" s="2" t="s">
        <v>452</v>
      </c>
      <c r="B227" s="1" t="s">
        <v>949</v>
      </c>
    </row>
    <row r="228" ht="15.75" customHeight="1">
      <c r="A228" s="2" t="s">
        <v>454</v>
      </c>
      <c r="B228" s="1" t="s">
        <v>949</v>
      </c>
    </row>
    <row r="229" ht="15.75" customHeight="1">
      <c r="A229" s="2" t="s">
        <v>456</v>
      </c>
      <c r="B229" s="1" t="s">
        <v>949</v>
      </c>
    </row>
    <row r="230" ht="15.75" customHeight="1">
      <c r="A230" s="2" t="s">
        <v>458</v>
      </c>
      <c r="B230" s="1" t="s">
        <v>949</v>
      </c>
    </row>
    <row r="231" ht="15.75" customHeight="1">
      <c r="A231" s="2" t="s">
        <v>460</v>
      </c>
      <c r="B231" s="1" t="s">
        <v>949</v>
      </c>
    </row>
    <row r="232" ht="15.75" customHeight="1">
      <c r="A232" s="2" t="s">
        <v>462</v>
      </c>
      <c r="B232" s="1" t="s">
        <v>949</v>
      </c>
    </row>
    <row r="233" ht="15.75" customHeight="1">
      <c r="A233" s="2" t="s">
        <v>464</v>
      </c>
      <c r="B233" s="1" t="s">
        <v>949</v>
      </c>
    </row>
    <row r="234" ht="15.75" customHeight="1">
      <c r="A234" s="2" t="s">
        <v>466</v>
      </c>
      <c r="B234" s="1" t="s">
        <v>949</v>
      </c>
    </row>
    <row r="235" ht="15.75" customHeight="1">
      <c r="A235" s="2" t="s">
        <v>468</v>
      </c>
      <c r="B235" s="1" t="s">
        <v>949</v>
      </c>
    </row>
    <row r="236" ht="15.75" customHeight="1">
      <c r="A236" s="2" t="s">
        <v>470</v>
      </c>
      <c r="B236" s="1" t="s">
        <v>949</v>
      </c>
    </row>
    <row r="237" ht="15.75" customHeight="1">
      <c r="A237" s="2" t="s">
        <v>472</v>
      </c>
      <c r="B237" s="1" t="s">
        <v>949</v>
      </c>
    </row>
    <row r="238" ht="15.75" customHeight="1">
      <c r="A238" s="2" t="s">
        <v>474</v>
      </c>
      <c r="B238" s="1" t="s">
        <v>949</v>
      </c>
    </row>
    <row r="239" ht="15.75" customHeight="1">
      <c r="A239" s="2" t="s">
        <v>476</v>
      </c>
      <c r="B239" s="1" t="s">
        <v>949</v>
      </c>
    </row>
    <row r="240" ht="15.75" customHeight="1">
      <c r="A240" s="2" t="s">
        <v>478</v>
      </c>
      <c r="B240" s="1" t="s">
        <v>949</v>
      </c>
    </row>
    <row r="241" ht="15.75" customHeight="1">
      <c r="A241" s="1" t="s">
        <v>950</v>
      </c>
      <c r="B241" s="1" t="s">
        <v>949</v>
      </c>
    </row>
    <row r="242" ht="15.75" customHeight="1">
      <c r="A242" s="1" t="s">
        <v>951</v>
      </c>
      <c r="B242" s="1" t="s">
        <v>949</v>
      </c>
    </row>
    <row r="243" ht="15.75" customHeight="1">
      <c r="A243" s="1" t="s">
        <v>952</v>
      </c>
      <c r="B243" s="1" t="s">
        <v>949</v>
      </c>
    </row>
    <row r="244" ht="15.75" customHeight="1">
      <c r="A244" s="1" t="s">
        <v>953</v>
      </c>
      <c r="B244" s="1" t="s">
        <v>949</v>
      </c>
    </row>
    <row r="245" ht="15.75" customHeight="1">
      <c r="A245" s="1" t="s">
        <v>954</v>
      </c>
      <c r="B245" s="1" t="s">
        <v>949</v>
      </c>
    </row>
    <row r="246" ht="15.75" customHeight="1">
      <c r="A246" s="1" t="s">
        <v>955</v>
      </c>
      <c r="B246" s="1" t="s">
        <v>949</v>
      </c>
    </row>
    <row r="247" ht="15.75" customHeight="1">
      <c r="A247" s="1" t="s">
        <v>956</v>
      </c>
      <c r="B247" s="1" t="s">
        <v>949</v>
      </c>
    </row>
    <row r="248" ht="15.75" customHeight="1">
      <c r="A248" s="1" t="s">
        <v>957</v>
      </c>
      <c r="B248" s="1" t="s">
        <v>949</v>
      </c>
    </row>
    <row r="249" ht="15.75" customHeight="1">
      <c r="A249" s="1" t="s">
        <v>958</v>
      </c>
      <c r="B249" s="1" t="s">
        <v>949</v>
      </c>
    </row>
    <row r="250" ht="15.75" customHeight="1">
      <c r="A250" s="1" t="s">
        <v>959</v>
      </c>
      <c r="B250" s="1" t="s">
        <v>949</v>
      </c>
    </row>
    <row r="251" ht="15.75" customHeight="1">
      <c r="A251" s="1" t="s">
        <v>960</v>
      </c>
      <c r="B251" s="1" t="s">
        <v>949</v>
      </c>
    </row>
    <row r="252" ht="15.75" customHeight="1">
      <c r="A252" s="1" t="s">
        <v>961</v>
      </c>
      <c r="B252" s="1" t="s">
        <v>949</v>
      </c>
    </row>
    <row r="253" ht="15.75" customHeight="1">
      <c r="A253" s="1" t="s">
        <v>962</v>
      </c>
      <c r="B253" s="1" t="s">
        <v>949</v>
      </c>
    </row>
    <row r="254" ht="15.75" customHeight="1">
      <c r="A254" s="1" t="s">
        <v>963</v>
      </c>
      <c r="B254" s="1" t="s">
        <v>949</v>
      </c>
    </row>
    <row r="255" ht="15.75" customHeight="1">
      <c r="A255" s="1" t="s">
        <v>964</v>
      </c>
      <c r="B255" s="1" t="s">
        <v>949</v>
      </c>
    </row>
    <row r="256" ht="15.75" customHeight="1">
      <c r="A256" s="1" t="s">
        <v>965</v>
      </c>
      <c r="B256" s="1" t="s">
        <v>949</v>
      </c>
    </row>
    <row r="257" ht="15.75" customHeight="1">
      <c r="A257" s="1" t="s">
        <v>966</v>
      </c>
      <c r="B257" s="1" t="s">
        <v>949</v>
      </c>
    </row>
    <row r="258" ht="15.75" customHeight="1">
      <c r="A258" s="1" t="s">
        <v>967</v>
      </c>
      <c r="B258" s="1" t="s">
        <v>949</v>
      </c>
    </row>
    <row r="259" ht="15.75" customHeight="1">
      <c r="A259" s="1" t="s">
        <v>968</v>
      </c>
      <c r="B259" s="1" t="s">
        <v>949</v>
      </c>
    </row>
    <row r="260" ht="15.75" customHeight="1">
      <c r="A260" s="1" t="s">
        <v>969</v>
      </c>
      <c r="B260" s="1" t="s">
        <v>949</v>
      </c>
    </row>
    <row r="261" ht="15.75" customHeight="1">
      <c r="A261" s="1" t="s">
        <v>970</v>
      </c>
      <c r="B261" s="1" t="s">
        <v>949</v>
      </c>
    </row>
    <row r="262" ht="15.75" customHeight="1">
      <c r="A262" s="1" t="s">
        <v>971</v>
      </c>
      <c r="B262" s="1" t="s">
        <v>949</v>
      </c>
    </row>
    <row r="263" ht="15.75" customHeight="1">
      <c r="A263" s="1" t="s">
        <v>972</v>
      </c>
      <c r="B263" s="1" t="s">
        <v>949</v>
      </c>
    </row>
    <row r="264" ht="15.75" customHeight="1">
      <c r="A264" s="1" t="s">
        <v>973</v>
      </c>
      <c r="B264" s="1" t="s">
        <v>949</v>
      </c>
    </row>
    <row r="265" ht="15.75" customHeight="1">
      <c r="A265" s="1" t="s">
        <v>974</v>
      </c>
      <c r="B265" s="1" t="s">
        <v>949</v>
      </c>
    </row>
    <row r="266" ht="15.75" customHeight="1">
      <c r="A266" s="1" t="s">
        <v>975</v>
      </c>
      <c r="B266" s="1" t="s">
        <v>949</v>
      </c>
    </row>
    <row r="267" ht="15.75" customHeight="1">
      <c r="A267" s="1" t="s">
        <v>976</v>
      </c>
      <c r="B267" s="1" t="s">
        <v>949</v>
      </c>
    </row>
    <row r="268" ht="15.75" customHeight="1">
      <c r="A268" s="1" t="s">
        <v>977</v>
      </c>
      <c r="B268" s="1" t="s">
        <v>949</v>
      </c>
    </row>
    <row r="269" ht="15.75" customHeight="1">
      <c r="A269" s="1" t="s">
        <v>978</v>
      </c>
      <c r="B269" s="1" t="s">
        <v>949</v>
      </c>
    </row>
    <row r="270" ht="15.75" customHeight="1">
      <c r="A270" s="1" t="s">
        <v>979</v>
      </c>
      <c r="B270" s="1" t="s">
        <v>949</v>
      </c>
    </row>
    <row r="271" ht="15.75" customHeight="1">
      <c r="A271" s="1" t="s">
        <v>980</v>
      </c>
      <c r="B271" s="1" t="s">
        <v>949</v>
      </c>
    </row>
    <row r="272" ht="15.75" customHeight="1">
      <c r="A272" s="1" t="s">
        <v>981</v>
      </c>
      <c r="B272" s="1" t="s">
        <v>949</v>
      </c>
    </row>
    <row r="273" ht="15.75" customHeight="1">
      <c r="A273" s="1" t="s">
        <v>982</v>
      </c>
      <c r="B273" s="1" t="s">
        <v>949</v>
      </c>
    </row>
    <row r="274" ht="15.75" customHeight="1">
      <c r="A274" s="1" t="s">
        <v>983</v>
      </c>
      <c r="B274" s="1" t="s">
        <v>949</v>
      </c>
    </row>
    <row r="275" ht="15.75" customHeight="1">
      <c r="A275" s="1" t="s">
        <v>984</v>
      </c>
      <c r="B275" s="1" t="s">
        <v>949</v>
      </c>
    </row>
    <row r="276" ht="15.75" customHeight="1">
      <c r="A276" s="1" t="s">
        <v>985</v>
      </c>
      <c r="B276" s="1" t="s">
        <v>949</v>
      </c>
    </row>
    <row r="277" ht="15.75" customHeight="1">
      <c r="A277" s="1" t="s">
        <v>986</v>
      </c>
      <c r="B277" s="1" t="s">
        <v>949</v>
      </c>
    </row>
    <row r="278" ht="15.75" customHeight="1">
      <c r="A278" s="1" t="s">
        <v>987</v>
      </c>
      <c r="B278" s="1" t="s">
        <v>949</v>
      </c>
    </row>
    <row r="279" ht="15.75" customHeight="1">
      <c r="A279" s="1" t="s">
        <v>988</v>
      </c>
      <c r="B279" s="1" t="s">
        <v>949</v>
      </c>
    </row>
    <row r="280" ht="15.75" customHeight="1">
      <c r="A280" s="1" t="s">
        <v>989</v>
      </c>
      <c r="B280" s="1" t="s">
        <v>949</v>
      </c>
    </row>
    <row r="281" ht="15.75" customHeight="1">
      <c r="A281" s="1" t="s">
        <v>990</v>
      </c>
      <c r="B281" s="1" t="s">
        <v>949</v>
      </c>
    </row>
    <row r="282" ht="15.75" customHeight="1">
      <c r="A282" s="1" t="s">
        <v>991</v>
      </c>
      <c r="B282" s="1" t="s">
        <v>949</v>
      </c>
    </row>
    <row r="283" ht="15.75" customHeight="1">
      <c r="A283" s="1" t="s">
        <v>992</v>
      </c>
      <c r="B283" s="1" t="s">
        <v>949</v>
      </c>
    </row>
    <row r="284" ht="15.75" customHeight="1">
      <c r="A284" s="1" t="s">
        <v>993</v>
      </c>
      <c r="B284" s="1" t="s">
        <v>949</v>
      </c>
    </row>
    <row r="285" ht="15.75" customHeight="1">
      <c r="A285" s="1" t="s">
        <v>994</v>
      </c>
      <c r="B285" s="1" t="s">
        <v>949</v>
      </c>
    </row>
    <row r="286" ht="15.75" customHeight="1">
      <c r="A286" s="1" t="s">
        <v>995</v>
      </c>
      <c r="B286" s="1" t="s">
        <v>949</v>
      </c>
    </row>
    <row r="287" ht="15.75" customHeight="1">
      <c r="A287" s="1" t="s">
        <v>996</v>
      </c>
      <c r="B287" s="1" t="s">
        <v>949</v>
      </c>
    </row>
    <row r="288" ht="15.75" customHeight="1">
      <c r="A288" s="1" t="s">
        <v>997</v>
      </c>
      <c r="B288" s="1" t="s">
        <v>949</v>
      </c>
    </row>
    <row r="289" ht="15.75" customHeight="1">
      <c r="A289" s="1" t="s">
        <v>998</v>
      </c>
      <c r="B289" s="1" t="s">
        <v>949</v>
      </c>
    </row>
    <row r="290" ht="15.75" customHeight="1">
      <c r="A290" s="1" t="s">
        <v>999</v>
      </c>
      <c r="B290" s="1" t="s">
        <v>949</v>
      </c>
    </row>
    <row r="291" ht="15.75" customHeight="1">
      <c r="A291" s="1" t="s">
        <v>1000</v>
      </c>
      <c r="B291" s="1" t="s">
        <v>949</v>
      </c>
    </row>
    <row r="292" ht="15.75" customHeight="1">
      <c r="A292" s="1" t="s">
        <v>1001</v>
      </c>
      <c r="B292" s="1" t="s">
        <v>949</v>
      </c>
    </row>
    <row r="293" ht="15.75" customHeight="1">
      <c r="A293" s="1" t="s">
        <v>1002</v>
      </c>
      <c r="B293" s="1" t="s">
        <v>949</v>
      </c>
    </row>
    <row r="294" ht="15.75" customHeight="1">
      <c r="A294" s="1" t="s">
        <v>1003</v>
      </c>
      <c r="B294" s="1" t="s">
        <v>949</v>
      </c>
    </row>
    <row r="295" ht="15.75" customHeight="1">
      <c r="A295" s="1" t="s">
        <v>1004</v>
      </c>
      <c r="B295" s="1" t="s">
        <v>949</v>
      </c>
    </row>
    <row r="296" ht="15.75" customHeight="1">
      <c r="A296" s="1" t="s">
        <v>1005</v>
      </c>
      <c r="B296" s="1" t="s">
        <v>949</v>
      </c>
    </row>
    <row r="297" ht="15.75" customHeight="1">
      <c r="A297" s="1" t="s">
        <v>1006</v>
      </c>
      <c r="B297" s="1" t="s">
        <v>949</v>
      </c>
    </row>
    <row r="298" ht="15.75" customHeight="1">
      <c r="A298" s="1" t="s">
        <v>1007</v>
      </c>
      <c r="B298" s="1" t="s">
        <v>949</v>
      </c>
    </row>
    <row r="299" ht="15.75" customHeight="1">
      <c r="A299" s="1" t="s">
        <v>1008</v>
      </c>
      <c r="B299" s="1" t="s">
        <v>949</v>
      </c>
    </row>
    <row r="300" ht="15.75" customHeight="1">
      <c r="A300" s="1" t="s">
        <v>1009</v>
      </c>
      <c r="B300" s="1" t="s">
        <v>949</v>
      </c>
    </row>
    <row r="301" ht="15.75" customHeight="1">
      <c r="A301" s="1" t="s">
        <v>1010</v>
      </c>
      <c r="B301" s="1" t="s">
        <v>949</v>
      </c>
    </row>
    <row r="302" ht="15.75" customHeight="1">
      <c r="A302" s="1" t="s">
        <v>1011</v>
      </c>
      <c r="B302" s="1" t="s">
        <v>949</v>
      </c>
    </row>
    <row r="303" ht="15.75" customHeight="1">
      <c r="A303" s="1" t="s">
        <v>1012</v>
      </c>
      <c r="B303" s="1" t="s">
        <v>949</v>
      </c>
    </row>
    <row r="304" ht="15.75" customHeight="1">
      <c r="A304" s="1" t="s">
        <v>1013</v>
      </c>
      <c r="B304" s="1" t="s">
        <v>949</v>
      </c>
    </row>
    <row r="305" ht="15.75" customHeight="1">
      <c r="A305" s="1" t="s">
        <v>1014</v>
      </c>
      <c r="B305" s="1" t="s">
        <v>949</v>
      </c>
    </row>
    <row r="306" ht="15.75" customHeight="1">
      <c r="A306" s="1" t="s">
        <v>1015</v>
      </c>
      <c r="B306" s="1" t="s">
        <v>949</v>
      </c>
    </row>
    <row r="307" ht="15.75" customHeight="1">
      <c r="A307" s="1" t="s">
        <v>1016</v>
      </c>
      <c r="B307" s="1" t="s">
        <v>949</v>
      </c>
    </row>
    <row r="308" ht="15.75" customHeight="1">
      <c r="A308" s="1" t="s">
        <v>1017</v>
      </c>
      <c r="B308" s="1" t="s">
        <v>949</v>
      </c>
    </row>
    <row r="309" ht="15.75" customHeight="1">
      <c r="A309" s="1" t="s">
        <v>1018</v>
      </c>
      <c r="B309" s="1" t="s">
        <v>949</v>
      </c>
    </row>
    <row r="310" ht="15.75" customHeight="1">
      <c r="A310" s="1" t="s">
        <v>1019</v>
      </c>
      <c r="B310" s="1" t="s">
        <v>949</v>
      </c>
    </row>
    <row r="311" ht="15.75" customHeight="1">
      <c r="A311" s="1" t="s">
        <v>1020</v>
      </c>
      <c r="B311" s="1" t="s">
        <v>949</v>
      </c>
    </row>
    <row r="312" ht="15.75" customHeight="1">
      <c r="A312" s="1" t="s">
        <v>1021</v>
      </c>
      <c r="B312" s="1" t="s">
        <v>949</v>
      </c>
    </row>
    <row r="313" ht="15.75" customHeight="1">
      <c r="A313" s="1" t="s">
        <v>1022</v>
      </c>
      <c r="B313" s="1" t="s">
        <v>949</v>
      </c>
    </row>
    <row r="314" ht="15.75" customHeight="1">
      <c r="A314" s="1" t="s">
        <v>1023</v>
      </c>
      <c r="B314" s="1" t="s">
        <v>949</v>
      </c>
    </row>
    <row r="315" ht="15.75" customHeight="1">
      <c r="A315" s="1" t="s">
        <v>1024</v>
      </c>
      <c r="B315" s="1" t="s">
        <v>949</v>
      </c>
    </row>
    <row r="316" ht="15.75" customHeight="1">
      <c r="A316" s="1" t="s">
        <v>1025</v>
      </c>
      <c r="B316" s="1" t="s">
        <v>949</v>
      </c>
    </row>
    <row r="317" ht="15.75" customHeight="1">
      <c r="A317" s="1" t="s">
        <v>1026</v>
      </c>
      <c r="B317" s="1" t="s">
        <v>949</v>
      </c>
    </row>
    <row r="318" ht="15.75" customHeight="1">
      <c r="A318" s="1" t="s">
        <v>1027</v>
      </c>
      <c r="B318" s="1" t="s">
        <v>949</v>
      </c>
    </row>
    <row r="319" ht="15.75" customHeight="1">
      <c r="A319" s="1" t="s">
        <v>1028</v>
      </c>
      <c r="B319" s="1" t="s">
        <v>949</v>
      </c>
    </row>
    <row r="320" ht="15.75" customHeight="1">
      <c r="A320" s="1" t="s">
        <v>1029</v>
      </c>
      <c r="B320" s="1" t="s">
        <v>949</v>
      </c>
    </row>
    <row r="321" ht="15.75" customHeight="1">
      <c r="A321" s="1" t="s">
        <v>1030</v>
      </c>
      <c r="B321" s="1" t="s">
        <v>949</v>
      </c>
    </row>
    <row r="322" ht="15.75" customHeight="1">
      <c r="A322" s="1" t="s">
        <v>1031</v>
      </c>
      <c r="B322" s="1" t="s">
        <v>949</v>
      </c>
    </row>
    <row r="323" ht="15.75" customHeight="1">
      <c r="A323" s="1" t="s">
        <v>1032</v>
      </c>
      <c r="B323" s="1" t="s">
        <v>949</v>
      </c>
    </row>
    <row r="324" ht="15.75" customHeight="1">
      <c r="A324" s="1" t="s">
        <v>1033</v>
      </c>
      <c r="B324" s="1" t="s">
        <v>949</v>
      </c>
    </row>
    <row r="325" ht="15.75" customHeight="1">
      <c r="A325" s="1" t="s">
        <v>1034</v>
      </c>
      <c r="B325" s="1" t="s">
        <v>949</v>
      </c>
    </row>
    <row r="326" ht="15.75" customHeight="1">
      <c r="A326" s="1" t="s">
        <v>1035</v>
      </c>
      <c r="B326" s="1" t="s">
        <v>949</v>
      </c>
    </row>
    <row r="327" ht="15.75" customHeight="1">
      <c r="A327" s="1" t="s">
        <v>1036</v>
      </c>
      <c r="B327" s="1" t="s">
        <v>949</v>
      </c>
    </row>
    <row r="328" ht="15.75" customHeight="1">
      <c r="A328" s="1" t="s">
        <v>1037</v>
      </c>
      <c r="B328" s="1" t="s">
        <v>949</v>
      </c>
    </row>
    <row r="329" ht="15.75" customHeight="1">
      <c r="A329" s="1" t="s">
        <v>1038</v>
      </c>
      <c r="B329" s="1" t="s">
        <v>949</v>
      </c>
    </row>
    <row r="330" ht="15.75" customHeight="1">
      <c r="A330" s="1" t="s">
        <v>1039</v>
      </c>
      <c r="B330" s="1" t="s">
        <v>949</v>
      </c>
    </row>
    <row r="331" ht="15.75" customHeight="1">
      <c r="A331" s="1" t="s">
        <v>1040</v>
      </c>
      <c r="B331" s="1" t="s">
        <v>949</v>
      </c>
    </row>
    <row r="332" ht="15.75" customHeight="1">
      <c r="A332" s="1" t="s">
        <v>1041</v>
      </c>
      <c r="B332" s="1" t="s">
        <v>949</v>
      </c>
    </row>
    <row r="333" ht="15.75" customHeight="1">
      <c r="A333" s="1" t="s">
        <v>1042</v>
      </c>
      <c r="B333" s="1" t="s">
        <v>949</v>
      </c>
    </row>
    <row r="334" ht="15.75" customHeight="1">
      <c r="A334" s="1" t="s">
        <v>1043</v>
      </c>
      <c r="B334" s="1" t="s">
        <v>949</v>
      </c>
    </row>
    <row r="335" ht="15.75" customHeight="1">
      <c r="A335" s="1" t="s">
        <v>1044</v>
      </c>
      <c r="B335" s="1" t="s">
        <v>949</v>
      </c>
    </row>
    <row r="336" ht="15.75" customHeight="1">
      <c r="A336" s="1" t="s">
        <v>1045</v>
      </c>
      <c r="B336" s="1" t="s">
        <v>949</v>
      </c>
    </row>
    <row r="337" ht="15.75" customHeight="1">
      <c r="A337" s="1" t="s">
        <v>1046</v>
      </c>
      <c r="B337" s="1" t="s">
        <v>949</v>
      </c>
    </row>
    <row r="338" ht="15.75" customHeight="1">
      <c r="A338" s="1" t="s">
        <v>1047</v>
      </c>
      <c r="B338" s="1" t="s">
        <v>949</v>
      </c>
    </row>
    <row r="339" ht="15.75" customHeight="1">
      <c r="A339" s="1" t="s">
        <v>1048</v>
      </c>
      <c r="B339" s="1" t="s">
        <v>949</v>
      </c>
    </row>
    <row r="340" ht="15.75" customHeight="1">
      <c r="A340" s="1" t="s">
        <v>1049</v>
      </c>
      <c r="B340" s="1" t="s">
        <v>949</v>
      </c>
    </row>
    <row r="341" ht="15.75" customHeight="1">
      <c r="A341" s="1" t="s">
        <v>1050</v>
      </c>
      <c r="B341" s="1" t="s">
        <v>949</v>
      </c>
    </row>
    <row r="342" ht="15.75" customHeight="1">
      <c r="A342" s="1" t="s">
        <v>1051</v>
      </c>
      <c r="B342" s="1" t="s">
        <v>949</v>
      </c>
    </row>
    <row r="343" ht="15.75" customHeight="1">
      <c r="A343" s="1" t="s">
        <v>1052</v>
      </c>
      <c r="B343" s="1" t="s">
        <v>949</v>
      </c>
    </row>
    <row r="344" ht="15.75" customHeight="1">
      <c r="A344" s="1" t="s">
        <v>1053</v>
      </c>
      <c r="B344" s="1" t="s">
        <v>949</v>
      </c>
    </row>
    <row r="345" ht="15.75" customHeight="1">
      <c r="A345" s="1" t="s">
        <v>1054</v>
      </c>
      <c r="B345" s="1" t="s">
        <v>949</v>
      </c>
    </row>
    <row r="346" ht="15.75" customHeight="1">
      <c r="A346" s="1" t="s">
        <v>1055</v>
      </c>
      <c r="B346" s="1" t="s">
        <v>949</v>
      </c>
    </row>
    <row r="347" ht="15.75" customHeight="1">
      <c r="A347" s="1" t="s">
        <v>1056</v>
      </c>
      <c r="B347" s="1" t="s">
        <v>949</v>
      </c>
    </row>
    <row r="348" ht="15.75" customHeight="1">
      <c r="A348" s="1" t="s">
        <v>1057</v>
      </c>
      <c r="B348" s="1" t="s">
        <v>949</v>
      </c>
    </row>
    <row r="349" ht="15.75" customHeight="1">
      <c r="A349" s="1" t="s">
        <v>1058</v>
      </c>
      <c r="B349" s="1" t="s">
        <v>949</v>
      </c>
    </row>
    <row r="350" ht="15.75" customHeight="1">
      <c r="A350" s="1" t="s">
        <v>1059</v>
      </c>
      <c r="B350" s="1" t="s">
        <v>949</v>
      </c>
    </row>
    <row r="351" ht="15.75" customHeight="1">
      <c r="A351" s="1" t="s">
        <v>1060</v>
      </c>
      <c r="B351" s="1" t="s">
        <v>949</v>
      </c>
    </row>
    <row r="352" ht="15.75" customHeight="1">
      <c r="A352" s="1" t="s">
        <v>1061</v>
      </c>
      <c r="B352" s="1" t="s">
        <v>949</v>
      </c>
    </row>
    <row r="353" ht="15.75" customHeight="1">
      <c r="A353" s="1" t="s">
        <v>1062</v>
      </c>
      <c r="B353" s="1" t="s">
        <v>949</v>
      </c>
    </row>
    <row r="354" ht="15.75" customHeight="1">
      <c r="A354" s="1" t="s">
        <v>1063</v>
      </c>
      <c r="B354" s="1" t="s">
        <v>949</v>
      </c>
    </row>
    <row r="355" ht="15.75" customHeight="1">
      <c r="A355" s="1" t="s">
        <v>1064</v>
      </c>
      <c r="B355" s="1" t="s">
        <v>949</v>
      </c>
    </row>
    <row r="356" ht="15.75" customHeight="1">
      <c r="A356" s="1" t="s">
        <v>1065</v>
      </c>
      <c r="B356" s="1" t="s">
        <v>949</v>
      </c>
    </row>
    <row r="357" ht="15.75" customHeight="1">
      <c r="A357" s="1" t="s">
        <v>1066</v>
      </c>
      <c r="B357" s="1" t="s">
        <v>949</v>
      </c>
    </row>
    <row r="358" ht="15.75" customHeight="1">
      <c r="A358" s="1" t="s">
        <v>1067</v>
      </c>
      <c r="B358" s="1" t="s">
        <v>949</v>
      </c>
    </row>
    <row r="359" ht="15.75" customHeight="1">
      <c r="A359" s="1" t="s">
        <v>1068</v>
      </c>
      <c r="B359" s="1" t="s">
        <v>949</v>
      </c>
    </row>
    <row r="360" ht="15.75" customHeight="1">
      <c r="A360" s="1" t="s">
        <v>1069</v>
      </c>
      <c r="B360" s="1" t="s">
        <v>949</v>
      </c>
    </row>
    <row r="361" ht="15.75" customHeight="1">
      <c r="A361" s="1" t="s">
        <v>1070</v>
      </c>
      <c r="B361" s="1" t="s">
        <v>949</v>
      </c>
    </row>
    <row r="362" ht="15.75" customHeight="1">
      <c r="A362" s="1" t="s">
        <v>1071</v>
      </c>
      <c r="B362" s="1" t="s">
        <v>949</v>
      </c>
    </row>
    <row r="363" ht="15.75" customHeight="1">
      <c r="A363" s="1" t="s">
        <v>1072</v>
      </c>
      <c r="B363" s="1" t="s">
        <v>949</v>
      </c>
    </row>
    <row r="364" ht="15.75" customHeight="1">
      <c r="A364" s="1" t="s">
        <v>1073</v>
      </c>
      <c r="B364" s="1" t="s">
        <v>949</v>
      </c>
    </row>
    <row r="365" ht="15.75" customHeight="1">
      <c r="A365" s="1" t="s">
        <v>1074</v>
      </c>
      <c r="B365" s="1" t="s">
        <v>949</v>
      </c>
    </row>
    <row r="366" ht="15.75" customHeight="1">
      <c r="A366" s="1" t="s">
        <v>1075</v>
      </c>
      <c r="B366" s="1" t="s">
        <v>949</v>
      </c>
    </row>
    <row r="367" ht="15.75" customHeight="1">
      <c r="A367" s="1" t="s">
        <v>1076</v>
      </c>
      <c r="B367" s="1" t="s">
        <v>949</v>
      </c>
    </row>
    <row r="368" ht="15.75" customHeight="1">
      <c r="A368" s="1" t="s">
        <v>1077</v>
      </c>
      <c r="B368" s="1" t="s">
        <v>949</v>
      </c>
    </row>
    <row r="369" ht="15.75" customHeight="1">
      <c r="A369" s="1" t="s">
        <v>1078</v>
      </c>
      <c r="B369" s="1" t="s">
        <v>949</v>
      </c>
    </row>
    <row r="370" ht="15.75" customHeight="1">
      <c r="A370" s="1" t="s">
        <v>1079</v>
      </c>
      <c r="B370" s="1" t="s">
        <v>949</v>
      </c>
    </row>
    <row r="371" ht="15.75" customHeight="1">
      <c r="A371" s="1" t="s">
        <v>1080</v>
      </c>
      <c r="B371" s="1" t="s">
        <v>949</v>
      </c>
    </row>
    <row r="372" ht="15.75" customHeight="1">
      <c r="A372" s="1" t="s">
        <v>1081</v>
      </c>
      <c r="B372" s="1" t="s">
        <v>949</v>
      </c>
    </row>
    <row r="373" ht="15.75" customHeight="1">
      <c r="A373" s="1" t="s">
        <v>1082</v>
      </c>
      <c r="B373" s="1" t="s">
        <v>949</v>
      </c>
    </row>
    <row r="374" ht="15.75" customHeight="1">
      <c r="A374" s="1" t="s">
        <v>1083</v>
      </c>
      <c r="B374" s="1" t="s">
        <v>949</v>
      </c>
    </row>
    <row r="375" ht="15.75" customHeight="1">
      <c r="A375" s="1" t="s">
        <v>1084</v>
      </c>
      <c r="B375" s="1" t="s">
        <v>949</v>
      </c>
    </row>
    <row r="376" ht="15.75" customHeight="1">
      <c r="A376" s="1" t="s">
        <v>1085</v>
      </c>
      <c r="B376" s="1" t="s">
        <v>949</v>
      </c>
    </row>
    <row r="377" ht="15.75" customHeight="1">
      <c r="A377" s="1" t="s">
        <v>1086</v>
      </c>
      <c r="B377" s="1" t="s">
        <v>949</v>
      </c>
    </row>
    <row r="378" ht="15.75" customHeight="1">
      <c r="A378" s="1" t="s">
        <v>1087</v>
      </c>
      <c r="B378" s="1" t="s">
        <v>949</v>
      </c>
    </row>
    <row r="379" ht="15.75" customHeight="1">
      <c r="A379" s="1" t="s">
        <v>1088</v>
      </c>
      <c r="B379" s="1" t="s">
        <v>949</v>
      </c>
    </row>
    <row r="380" ht="15.75" customHeight="1">
      <c r="A380" s="1" t="s">
        <v>1089</v>
      </c>
      <c r="B380" s="1" t="s">
        <v>949</v>
      </c>
    </row>
    <row r="381" ht="15.75" customHeight="1">
      <c r="A381" s="1" t="s">
        <v>1090</v>
      </c>
      <c r="B381" s="1" t="s">
        <v>949</v>
      </c>
    </row>
    <row r="382" ht="15.75" customHeight="1">
      <c r="A382" s="1" t="s">
        <v>1091</v>
      </c>
      <c r="B382" s="1" t="s">
        <v>949</v>
      </c>
    </row>
    <row r="383" ht="15.75" customHeight="1">
      <c r="A383" s="1" t="s">
        <v>1092</v>
      </c>
      <c r="B383" s="1" t="s">
        <v>949</v>
      </c>
    </row>
    <row r="384" ht="15.75" customHeight="1">
      <c r="A384" s="1" t="s">
        <v>1093</v>
      </c>
      <c r="B384" s="1" t="s">
        <v>949</v>
      </c>
    </row>
    <row r="385" ht="15.75" customHeight="1">
      <c r="A385" s="1" t="s">
        <v>1094</v>
      </c>
      <c r="B385" s="1" t="s">
        <v>949</v>
      </c>
    </row>
    <row r="386" ht="15.75" customHeight="1">
      <c r="A386" s="1" t="s">
        <v>1095</v>
      </c>
      <c r="B386" s="1" t="s">
        <v>949</v>
      </c>
    </row>
    <row r="387" ht="15.75" customHeight="1">
      <c r="A387" s="1" t="s">
        <v>1096</v>
      </c>
      <c r="B387" s="1" t="s">
        <v>949</v>
      </c>
    </row>
    <row r="388" ht="15.75" customHeight="1">
      <c r="A388" s="1" t="s">
        <v>1097</v>
      </c>
      <c r="B388" s="1" t="s">
        <v>949</v>
      </c>
    </row>
    <row r="389" ht="15.75" customHeight="1">
      <c r="A389" s="1" t="s">
        <v>1098</v>
      </c>
      <c r="B389" s="1" t="s">
        <v>949</v>
      </c>
    </row>
    <row r="390" ht="15.75" customHeight="1">
      <c r="A390" s="1" t="s">
        <v>1099</v>
      </c>
      <c r="B390" s="1" t="s">
        <v>949</v>
      </c>
    </row>
    <row r="391" ht="15.75" customHeight="1">
      <c r="A391" s="1" t="s">
        <v>1100</v>
      </c>
      <c r="B391" s="1" t="s">
        <v>949</v>
      </c>
    </row>
    <row r="392" ht="15.75" customHeight="1">
      <c r="A392" s="1" t="s">
        <v>1101</v>
      </c>
      <c r="B392" s="1" t="s">
        <v>949</v>
      </c>
    </row>
    <row r="393" ht="15.75" customHeight="1">
      <c r="A393" s="1" t="s">
        <v>1102</v>
      </c>
      <c r="B393" s="1" t="s">
        <v>949</v>
      </c>
    </row>
    <row r="394" ht="15.75" customHeight="1">
      <c r="A394" s="1" t="s">
        <v>1103</v>
      </c>
      <c r="B394" s="1" t="s">
        <v>949</v>
      </c>
    </row>
    <row r="395" ht="15.75" customHeight="1">
      <c r="A395" s="1" t="s">
        <v>1104</v>
      </c>
      <c r="B395" s="1" t="s">
        <v>949</v>
      </c>
    </row>
    <row r="396" ht="15.75" customHeight="1">
      <c r="A396" s="1" t="s">
        <v>1105</v>
      </c>
      <c r="B396" s="1" t="s">
        <v>949</v>
      </c>
    </row>
    <row r="397" ht="15.75" customHeight="1">
      <c r="A397" s="1" t="s">
        <v>1106</v>
      </c>
      <c r="B397" s="1" t="s">
        <v>949</v>
      </c>
    </row>
    <row r="398" ht="15.75" customHeight="1">
      <c r="A398" s="1" t="s">
        <v>1107</v>
      </c>
      <c r="B398" s="1" t="s">
        <v>949</v>
      </c>
    </row>
    <row r="399" ht="15.75" customHeight="1">
      <c r="A399" s="1" t="s">
        <v>1108</v>
      </c>
      <c r="B399" s="1" t="s">
        <v>949</v>
      </c>
    </row>
    <row r="400" ht="15.75" customHeight="1">
      <c r="A400" s="1" t="s">
        <v>1109</v>
      </c>
      <c r="B400" s="1" t="s">
        <v>949</v>
      </c>
    </row>
    <row r="401" ht="15.75" customHeight="1">
      <c r="A401" s="1" t="s">
        <v>1110</v>
      </c>
      <c r="B401" s="1" t="s">
        <v>949</v>
      </c>
    </row>
    <row r="402" ht="15.75" customHeight="1">
      <c r="A402" s="1" t="s">
        <v>1111</v>
      </c>
      <c r="B402" s="1" t="s">
        <v>949</v>
      </c>
    </row>
    <row r="403" ht="15.75" customHeight="1">
      <c r="A403" s="1" t="s">
        <v>1112</v>
      </c>
      <c r="B403" s="1" t="s">
        <v>949</v>
      </c>
    </row>
    <row r="404" ht="15.75" customHeight="1">
      <c r="A404" s="1" t="s">
        <v>1113</v>
      </c>
      <c r="B404" s="1" t="s">
        <v>949</v>
      </c>
    </row>
    <row r="405" ht="15.75" customHeight="1">
      <c r="A405" s="1" t="s">
        <v>1114</v>
      </c>
      <c r="B405" s="1" t="s">
        <v>949</v>
      </c>
    </row>
    <row r="406" ht="15.75" customHeight="1">
      <c r="A406" s="1" t="s">
        <v>1115</v>
      </c>
      <c r="B406" s="1" t="s">
        <v>949</v>
      </c>
    </row>
    <row r="407" ht="15.75" customHeight="1">
      <c r="A407" s="1" t="s">
        <v>1116</v>
      </c>
      <c r="B407" s="1" t="s">
        <v>949</v>
      </c>
    </row>
    <row r="408" ht="15.75" customHeight="1">
      <c r="A408" s="1" t="s">
        <v>1117</v>
      </c>
      <c r="B408" s="1" t="s">
        <v>949</v>
      </c>
    </row>
    <row r="409" ht="15.75" customHeight="1">
      <c r="A409" s="1" t="s">
        <v>1118</v>
      </c>
      <c r="B409" s="1" t="s">
        <v>949</v>
      </c>
    </row>
    <row r="410" ht="15.75" customHeight="1">
      <c r="A410" s="1" t="s">
        <v>1119</v>
      </c>
      <c r="B410" s="1" t="s">
        <v>949</v>
      </c>
    </row>
    <row r="411" ht="15.75" customHeight="1">
      <c r="A411" s="1" t="s">
        <v>1120</v>
      </c>
      <c r="B411" s="1" t="s">
        <v>949</v>
      </c>
    </row>
    <row r="412" ht="15.75" customHeight="1">
      <c r="A412" s="1" t="s">
        <v>1121</v>
      </c>
      <c r="B412" s="1" t="s">
        <v>949</v>
      </c>
    </row>
    <row r="413" ht="15.75" customHeight="1">
      <c r="A413" s="1" t="s">
        <v>1122</v>
      </c>
      <c r="B413" s="1" t="s">
        <v>949</v>
      </c>
    </row>
    <row r="414" ht="15.75" customHeight="1">
      <c r="A414" s="1" t="s">
        <v>1123</v>
      </c>
      <c r="B414" s="1" t="s">
        <v>949</v>
      </c>
    </row>
    <row r="415" ht="15.75" customHeight="1">
      <c r="A415" s="1" t="s">
        <v>1124</v>
      </c>
      <c r="B415" s="1" t="s">
        <v>949</v>
      </c>
    </row>
    <row r="416" ht="15.75" customHeight="1">
      <c r="A416" s="1" t="s">
        <v>1125</v>
      </c>
      <c r="B416" s="1" t="s">
        <v>949</v>
      </c>
    </row>
    <row r="417" ht="15.75" customHeight="1">
      <c r="A417" s="1" t="s">
        <v>1126</v>
      </c>
      <c r="B417" s="1" t="s">
        <v>949</v>
      </c>
    </row>
    <row r="418" ht="15.75" customHeight="1">
      <c r="A418" s="1" t="s">
        <v>1127</v>
      </c>
      <c r="B418" s="1" t="s">
        <v>949</v>
      </c>
    </row>
    <row r="419" ht="15.75" customHeight="1">
      <c r="A419" s="1" t="s">
        <v>1128</v>
      </c>
      <c r="B419" s="1" t="s">
        <v>949</v>
      </c>
    </row>
    <row r="420" ht="15.75" customHeight="1">
      <c r="A420" s="1" t="s">
        <v>1129</v>
      </c>
      <c r="B420" s="1" t="s">
        <v>949</v>
      </c>
    </row>
    <row r="421" ht="15.75" customHeight="1">
      <c r="A421" s="1" t="s">
        <v>1130</v>
      </c>
      <c r="B421" s="1" t="s">
        <v>949</v>
      </c>
    </row>
    <row r="422" ht="15.75" customHeight="1">
      <c r="A422" s="1" t="s">
        <v>1131</v>
      </c>
      <c r="B422" s="1" t="s">
        <v>949</v>
      </c>
    </row>
    <row r="423" ht="15.75" customHeight="1">
      <c r="A423" s="1" t="s">
        <v>1132</v>
      </c>
      <c r="B423" s="1" t="s">
        <v>949</v>
      </c>
    </row>
    <row r="424" ht="15.75" customHeight="1">
      <c r="A424" s="1" t="s">
        <v>1133</v>
      </c>
      <c r="B424" s="1" t="s">
        <v>949</v>
      </c>
    </row>
    <row r="425" ht="15.75" customHeight="1">
      <c r="A425" s="1" t="s">
        <v>1134</v>
      </c>
      <c r="B425" s="1" t="s">
        <v>949</v>
      </c>
    </row>
    <row r="426" ht="15.75" customHeight="1">
      <c r="A426" s="1" t="s">
        <v>1135</v>
      </c>
      <c r="B426" s="1" t="s">
        <v>949</v>
      </c>
    </row>
    <row r="427" ht="15.75" customHeight="1">
      <c r="A427" s="1" t="s">
        <v>1136</v>
      </c>
      <c r="B427" s="1" t="s">
        <v>949</v>
      </c>
    </row>
    <row r="428" ht="15.75" customHeight="1">
      <c r="A428" s="1" t="s">
        <v>1137</v>
      </c>
      <c r="B428" s="1" t="s">
        <v>949</v>
      </c>
    </row>
    <row r="429" ht="15.75" customHeight="1">
      <c r="A429" s="1" t="s">
        <v>1138</v>
      </c>
      <c r="B429" s="1" t="s">
        <v>949</v>
      </c>
    </row>
    <row r="430" ht="15.75" customHeight="1">
      <c r="A430" s="1" t="s">
        <v>1139</v>
      </c>
      <c r="B430" s="1" t="s">
        <v>949</v>
      </c>
    </row>
    <row r="431" ht="15.75" customHeight="1">
      <c r="A431" s="1" t="s">
        <v>1140</v>
      </c>
      <c r="B431" s="1" t="s">
        <v>949</v>
      </c>
    </row>
    <row r="432" ht="15.75" customHeight="1">
      <c r="A432" s="1" t="s">
        <v>1141</v>
      </c>
      <c r="B432" s="1" t="s">
        <v>949</v>
      </c>
    </row>
    <row r="433" ht="15.75" customHeight="1">
      <c r="A433" s="1" t="s">
        <v>1142</v>
      </c>
      <c r="B433" s="1" t="s">
        <v>949</v>
      </c>
    </row>
    <row r="434" ht="15.75" customHeight="1">
      <c r="A434" s="1" t="s">
        <v>1143</v>
      </c>
      <c r="B434" s="1" t="s">
        <v>949</v>
      </c>
    </row>
    <row r="435" ht="15.75" customHeight="1">
      <c r="A435" s="1" t="s">
        <v>1144</v>
      </c>
      <c r="B435" s="1" t="s">
        <v>949</v>
      </c>
    </row>
    <row r="436" ht="15.75" customHeight="1">
      <c r="A436" s="1" t="s">
        <v>1145</v>
      </c>
      <c r="B436" s="1" t="s">
        <v>949</v>
      </c>
    </row>
    <row r="437" ht="15.75" customHeight="1">
      <c r="A437" s="1" t="s">
        <v>1146</v>
      </c>
      <c r="B437" s="1" t="s">
        <v>949</v>
      </c>
    </row>
    <row r="438" ht="15.75" customHeight="1">
      <c r="A438" s="1" t="s">
        <v>1147</v>
      </c>
      <c r="B438" s="1" t="s">
        <v>949</v>
      </c>
    </row>
    <row r="439" ht="15.75" customHeight="1">
      <c r="A439" s="1" t="s">
        <v>1148</v>
      </c>
      <c r="B439" s="1" t="s">
        <v>949</v>
      </c>
    </row>
    <row r="440" ht="15.75" customHeight="1">
      <c r="A440" s="1" t="s">
        <v>1149</v>
      </c>
      <c r="B440" s="1" t="s">
        <v>949</v>
      </c>
    </row>
    <row r="441" ht="15.75" customHeight="1">
      <c r="A441" s="1" t="s">
        <v>1150</v>
      </c>
      <c r="B441" s="1" t="s">
        <v>949</v>
      </c>
    </row>
    <row r="442" ht="15.75" customHeight="1">
      <c r="A442" s="1" t="s">
        <v>1151</v>
      </c>
      <c r="B442" s="1" t="s">
        <v>949</v>
      </c>
    </row>
    <row r="443" ht="15.75" customHeight="1">
      <c r="A443" s="1" t="s">
        <v>1152</v>
      </c>
      <c r="B443" s="1" t="s">
        <v>949</v>
      </c>
    </row>
    <row r="444" ht="15.75" customHeight="1">
      <c r="A444" s="1" t="s">
        <v>1153</v>
      </c>
      <c r="B444" s="1" t="s">
        <v>949</v>
      </c>
    </row>
    <row r="445" ht="15.75" customHeight="1">
      <c r="A445" s="1" t="s">
        <v>1154</v>
      </c>
      <c r="B445" s="1" t="s">
        <v>949</v>
      </c>
    </row>
    <row r="446" ht="15.75" customHeight="1">
      <c r="A446" s="1" t="s">
        <v>1155</v>
      </c>
      <c r="B446" s="1" t="s">
        <v>949</v>
      </c>
    </row>
    <row r="447" ht="15.75" customHeight="1">
      <c r="A447" s="1" t="s">
        <v>1156</v>
      </c>
      <c r="B447" s="1" t="s">
        <v>949</v>
      </c>
    </row>
    <row r="448" ht="15.75" customHeight="1">
      <c r="A448" s="1" t="s">
        <v>1157</v>
      </c>
      <c r="B448" s="1" t="s">
        <v>949</v>
      </c>
    </row>
    <row r="449" ht="15.75" customHeight="1">
      <c r="A449" s="1" t="s">
        <v>1158</v>
      </c>
      <c r="B449" s="1" t="s">
        <v>949</v>
      </c>
    </row>
    <row r="450" ht="15.75" customHeight="1">
      <c r="A450" s="1" t="s">
        <v>1159</v>
      </c>
      <c r="B450" s="1" t="s">
        <v>949</v>
      </c>
    </row>
    <row r="451" ht="15.75" customHeight="1">
      <c r="A451" s="1" t="s">
        <v>1160</v>
      </c>
      <c r="B451" s="1" t="s">
        <v>949</v>
      </c>
    </row>
    <row r="452" ht="15.75" customHeight="1">
      <c r="A452" s="1" t="s">
        <v>1161</v>
      </c>
      <c r="B452" s="1" t="s">
        <v>949</v>
      </c>
    </row>
    <row r="453" ht="15.75" customHeight="1">
      <c r="A453" s="1" t="s">
        <v>1162</v>
      </c>
      <c r="B453" s="1" t="s">
        <v>949</v>
      </c>
    </row>
    <row r="454" ht="15.75" customHeight="1">
      <c r="A454" s="1" t="s">
        <v>1163</v>
      </c>
      <c r="B454" s="1" t="s">
        <v>949</v>
      </c>
    </row>
    <row r="455" ht="15.75" customHeight="1">
      <c r="A455" s="1" t="s">
        <v>1164</v>
      </c>
      <c r="B455" s="1" t="s">
        <v>949</v>
      </c>
    </row>
    <row r="456" ht="15.75" customHeight="1">
      <c r="A456" s="1" t="s">
        <v>1165</v>
      </c>
      <c r="B456" s="1" t="s">
        <v>949</v>
      </c>
    </row>
    <row r="457" ht="15.75" customHeight="1">
      <c r="A457" s="1" t="s">
        <v>1166</v>
      </c>
      <c r="B457" s="1" t="s">
        <v>949</v>
      </c>
    </row>
    <row r="458" ht="15.75" customHeight="1">
      <c r="A458" s="1" t="s">
        <v>1167</v>
      </c>
      <c r="B458" s="1" t="s">
        <v>949</v>
      </c>
    </row>
    <row r="459" ht="15.75" customHeight="1">
      <c r="A459" s="1" t="s">
        <v>1168</v>
      </c>
      <c r="B459" s="1" t="s">
        <v>949</v>
      </c>
    </row>
    <row r="460" ht="15.75" customHeight="1">
      <c r="A460" s="1" t="s">
        <v>1169</v>
      </c>
      <c r="B460" s="1" t="s">
        <v>949</v>
      </c>
    </row>
    <row r="461" ht="15.75" customHeight="1">
      <c r="A461" s="1" t="s">
        <v>1170</v>
      </c>
      <c r="B461" s="1" t="s">
        <v>949</v>
      </c>
    </row>
    <row r="462" ht="15.75" customHeight="1">
      <c r="A462" s="1" t="s">
        <v>1171</v>
      </c>
      <c r="B462" s="1" t="s">
        <v>949</v>
      </c>
    </row>
    <row r="463" ht="15.75" customHeight="1">
      <c r="A463" s="1" t="s">
        <v>1172</v>
      </c>
      <c r="B463" s="1" t="s">
        <v>949</v>
      </c>
    </row>
    <row r="464" ht="15.75" customHeight="1">
      <c r="A464" s="1" t="s">
        <v>1173</v>
      </c>
      <c r="B464" s="1" t="s">
        <v>949</v>
      </c>
    </row>
    <row r="465" ht="15.75" customHeight="1">
      <c r="A465" s="1" t="s">
        <v>1174</v>
      </c>
      <c r="B465" s="1" t="s">
        <v>949</v>
      </c>
    </row>
    <row r="466" ht="15.75" customHeight="1">
      <c r="A466" s="1" t="s">
        <v>1175</v>
      </c>
      <c r="B466" s="1" t="s">
        <v>949</v>
      </c>
    </row>
    <row r="467" ht="15.75" customHeight="1">
      <c r="A467" s="1" t="s">
        <v>1176</v>
      </c>
      <c r="B467" s="1" t="s">
        <v>949</v>
      </c>
    </row>
    <row r="468" ht="15.75" customHeight="1">
      <c r="A468" s="1" t="s">
        <v>1177</v>
      </c>
      <c r="B468" s="1" t="s">
        <v>949</v>
      </c>
    </row>
    <row r="469" ht="15.75" customHeight="1">
      <c r="A469" s="1" t="s">
        <v>1178</v>
      </c>
      <c r="B469" s="1" t="s">
        <v>949</v>
      </c>
    </row>
    <row r="470" ht="15.75" customHeight="1">
      <c r="A470" s="1" t="s">
        <v>1179</v>
      </c>
      <c r="B470" s="1" t="s">
        <v>949</v>
      </c>
    </row>
    <row r="471" ht="15.75" customHeight="1">
      <c r="A471" s="1" t="s">
        <v>1180</v>
      </c>
      <c r="B471" s="1" t="s">
        <v>949</v>
      </c>
    </row>
    <row r="472" ht="15.75" customHeight="1">
      <c r="A472" s="1" t="s">
        <v>1181</v>
      </c>
      <c r="B472" s="1" t="s">
        <v>949</v>
      </c>
    </row>
    <row r="473" ht="15.75" customHeight="1">
      <c r="A473" s="1" t="s">
        <v>1182</v>
      </c>
      <c r="B473" s="1" t="s">
        <v>949</v>
      </c>
    </row>
    <row r="474" ht="15.75" customHeight="1">
      <c r="A474" s="1" t="s">
        <v>1183</v>
      </c>
      <c r="B474" s="1" t="s">
        <v>949</v>
      </c>
    </row>
    <row r="475" ht="15.75" customHeight="1">
      <c r="A475" s="1" t="s">
        <v>1184</v>
      </c>
      <c r="B475" s="1" t="s">
        <v>949</v>
      </c>
    </row>
    <row r="476" ht="15.75" customHeight="1">
      <c r="A476" s="1" t="s">
        <v>1185</v>
      </c>
      <c r="B476" s="1" t="s">
        <v>949</v>
      </c>
    </row>
    <row r="477" ht="15.75" customHeight="1">
      <c r="A477" s="1" t="s">
        <v>1186</v>
      </c>
      <c r="B477" s="1" t="s">
        <v>949</v>
      </c>
    </row>
    <row r="478" ht="15.75" customHeight="1">
      <c r="A478" s="1" t="s">
        <v>1187</v>
      </c>
      <c r="B478" s="1" t="s">
        <v>949</v>
      </c>
    </row>
    <row r="479" ht="15.75" customHeight="1">
      <c r="A479" s="1" t="s">
        <v>1188</v>
      </c>
      <c r="B479" s="1" t="s">
        <v>949</v>
      </c>
    </row>
    <row r="480" ht="15.75" customHeight="1">
      <c r="A480" s="1" t="s">
        <v>1189</v>
      </c>
      <c r="B480" s="1" t="s">
        <v>949</v>
      </c>
    </row>
    <row r="481" ht="15.75" customHeight="1">
      <c r="A481" s="1" t="s">
        <v>1190</v>
      </c>
      <c r="B481" s="1" t="s">
        <v>949</v>
      </c>
    </row>
    <row r="482" ht="15.75" customHeight="1">
      <c r="A482" s="1" t="s">
        <v>1191</v>
      </c>
      <c r="B482" s="1" t="s">
        <v>949</v>
      </c>
    </row>
    <row r="483" ht="15.75" customHeight="1">
      <c r="A483" s="1" t="s">
        <v>1192</v>
      </c>
      <c r="B483" s="1" t="s">
        <v>949</v>
      </c>
    </row>
    <row r="484" ht="15.75" customHeight="1">
      <c r="A484" s="1" t="s">
        <v>1193</v>
      </c>
      <c r="B484" s="1" t="s">
        <v>949</v>
      </c>
    </row>
    <row r="485" ht="15.75" customHeight="1">
      <c r="A485" s="1" t="s">
        <v>1194</v>
      </c>
      <c r="B485" s="1" t="s">
        <v>949</v>
      </c>
    </row>
    <row r="486" ht="15.75" customHeight="1">
      <c r="A486" s="1" t="s">
        <v>1195</v>
      </c>
      <c r="B486" s="1" t="s">
        <v>949</v>
      </c>
    </row>
    <row r="487" ht="15.75" customHeight="1">
      <c r="A487" s="1" t="s">
        <v>1196</v>
      </c>
      <c r="B487" s="1" t="s">
        <v>949</v>
      </c>
    </row>
    <row r="488" ht="15.75" customHeight="1">
      <c r="A488" s="1" t="s">
        <v>1197</v>
      </c>
      <c r="B488" s="1" t="s">
        <v>949</v>
      </c>
    </row>
    <row r="489" ht="15.75" customHeight="1">
      <c r="A489" s="1" t="s">
        <v>1198</v>
      </c>
      <c r="B489" s="1" t="s">
        <v>949</v>
      </c>
    </row>
    <row r="490" ht="15.75" customHeight="1">
      <c r="A490" s="1" t="s">
        <v>1199</v>
      </c>
      <c r="B490" s="1" t="s">
        <v>949</v>
      </c>
    </row>
    <row r="491" ht="15.75" customHeight="1">
      <c r="A491" s="1" t="s">
        <v>1200</v>
      </c>
      <c r="B491" s="1" t="s">
        <v>949</v>
      </c>
    </row>
    <row r="492" ht="15.75" customHeight="1">
      <c r="A492" s="1" t="s">
        <v>1201</v>
      </c>
      <c r="B492" s="1" t="s">
        <v>949</v>
      </c>
    </row>
    <row r="493" ht="15.75" customHeight="1">
      <c r="A493" s="1" t="s">
        <v>1202</v>
      </c>
      <c r="B493" s="1" t="s">
        <v>949</v>
      </c>
    </row>
    <row r="494" ht="15.75" customHeight="1">
      <c r="A494" s="1" t="s">
        <v>1203</v>
      </c>
      <c r="B494" s="1" t="s">
        <v>949</v>
      </c>
    </row>
    <row r="495" ht="15.75" customHeight="1">
      <c r="A495" s="1" t="s">
        <v>1204</v>
      </c>
      <c r="B495" s="1" t="s">
        <v>949</v>
      </c>
    </row>
    <row r="496" ht="15.75" customHeight="1">
      <c r="A496" s="1" t="s">
        <v>1205</v>
      </c>
      <c r="B496" s="1" t="s">
        <v>949</v>
      </c>
    </row>
    <row r="497" ht="15.75" customHeight="1">
      <c r="A497" s="1" t="s">
        <v>1206</v>
      </c>
      <c r="B497" s="1" t="s">
        <v>949</v>
      </c>
    </row>
    <row r="498" ht="15.75" customHeight="1">
      <c r="A498" s="1" t="s">
        <v>1207</v>
      </c>
      <c r="B498" s="1" t="s">
        <v>949</v>
      </c>
    </row>
    <row r="499" ht="15.75" customHeight="1">
      <c r="A499" s="1" t="s">
        <v>1208</v>
      </c>
      <c r="B499" s="1" t="s">
        <v>949</v>
      </c>
    </row>
    <row r="500" ht="15.75" customHeight="1">
      <c r="A500" s="1" t="s">
        <v>1209</v>
      </c>
      <c r="B500" s="1" t="s">
        <v>949</v>
      </c>
    </row>
    <row r="501" ht="15.75" customHeight="1">
      <c r="A501" s="1" t="s">
        <v>1210</v>
      </c>
      <c r="B501" s="1" t="s">
        <v>949</v>
      </c>
    </row>
    <row r="502" ht="15.75" customHeight="1">
      <c r="A502" s="1" t="s">
        <v>1211</v>
      </c>
      <c r="B502" s="1" t="s">
        <v>949</v>
      </c>
    </row>
    <row r="503" ht="15.75" customHeight="1">
      <c r="A503" s="1" t="s">
        <v>1212</v>
      </c>
      <c r="B503" s="1" t="s">
        <v>949</v>
      </c>
    </row>
    <row r="504" ht="15.75" customHeight="1">
      <c r="A504" s="1" t="s">
        <v>1213</v>
      </c>
      <c r="B504" s="1" t="s">
        <v>949</v>
      </c>
    </row>
    <row r="505" ht="15.75" customHeight="1">
      <c r="A505" s="1" t="s">
        <v>1214</v>
      </c>
      <c r="B505" s="1" t="s">
        <v>949</v>
      </c>
    </row>
    <row r="506" ht="15.75" customHeight="1">
      <c r="A506" s="1" t="s">
        <v>1215</v>
      </c>
      <c r="B506" s="1" t="s">
        <v>949</v>
      </c>
    </row>
    <row r="507" ht="15.75" customHeight="1">
      <c r="A507" s="1" t="s">
        <v>1216</v>
      </c>
      <c r="B507" s="1" t="s">
        <v>949</v>
      </c>
    </row>
    <row r="508" ht="15.75" customHeight="1">
      <c r="A508" s="1" t="s">
        <v>1217</v>
      </c>
      <c r="B508" s="1" t="s">
        <v>949</v>
      </c>
    </row>
    <row r="509" ht="15.75" customHeight="1">
      <c r="A509" s="1" t="s">
        <v>1218</v>
      </c>
      <c r="B509" s="1" t="s">
        <v>949</v>
      </c>
    </row>
    <row r="510" ht="15.75" customHeight="1">
      <c r="A510" s="1" t="s">
        <v>1219</v>
      </c>
      <c r="B510" s="1" t="s">
        <v>949</v>
      </c>
    </row>
    <row r="511" ht="15.75" customHeight="1">
      <c r="A511" s="1" t="s">
        <v>1220</v>
      </c>
      <c r="B511" s="1" t="s">
        <v>949</v>
      </c>
    </row>
    <row r="512" ht="15.75" customHeight="1">
      <c r="A512" s="1" t="s">
        <v>1221</v>
      </c>
      <c r="B512" s="1" t="s">
        <v>949</v>
      </c>
    </row>
    <row r="513" ht="15.75" customHeight="1">
      <c r="A513" s="1" t="s">
        <v>1222</v>
      </c>
      <c r="B513" s="1" t="s">
        <v>949</v>
      </c>
    </row>
    <row r="514" ht="15.75" customHeight="1">
      <c r="A514" s="1" t="s">
        <v>1223</v>
      </c>
      <c r="B514" s="1" t="s">
        <v>949</v>
      </c>
    </row>
    <row r="515" ht="15.75" customHeight="1">
      <c r="A515" s="1" t="s">
        <v>1224</v>
      </c>
      <c r="B515" s="1" t="s">
        <v>949</v>
      </c>
    </row>
    <row r="516" ht="15.75" customHeight="1">
      <c r="A516" s="1" t="s">
        <v>1225</v>
      </c>
      <c r="B516" s="1" t="s">
        <v>949</v>
      </c>
    </row>
    <row r="517" ht="15.75" customHeight="1">
      <c r="A517" s="1" t="s">
        <v>1226</v>
      </c>
      <c r="B517" s="1" t="s">
        <v>949</v>
      </c>
    </row>
    <row r="518" ht="15.75" customHeight="1">
      <c r="A518" s="1" t="s">
        <v>1227</v>
      </c>
      <c r="B518" s="1" t="s">
        <v>949</v>
      </c>
    </row>
    <row r="519" ht="15.75" customHeight="1">
      <c r="A519" s="1" t="s">
        <v>1228</v>
      </c>
      <c r="B519" s="1" t="s">
        <v>949</v>
      </c>
    </row>
    <row r="520" ht="15.75" customHeight="1">
      <c r="A520" s="1" t="s">
        <v>1229</v>
      </c>
      <c r="B520" s="1" t="s">
        <v>949</v>
      </c>
    </row>
    <row r="521" ht="15.75" customHeight="1">
      <c r="A521" s="1" t="s">
        <v>1230</v>
      </c>
      <c r="B521" s="1" t="s">
        <v>949</v>
      </c>
    </row>
    <row r="522" ht="15.75" customHeight="1">
      <c r="A522" s="1" t="s">
        <v>1231</v>
      </c>
      <c r="B522" s="1" t="s">
        <v>949</v>
      </c>
    </row>
    <row r="523" ht="15.75" customHeight="1">
      <c r="A523" s="1" t="s">
        <v>1232</v>
      </c>
      <c r="B523" s="1" t="s">
        <v>949</v>
      </c>
    </row>
    <row r="524" ht="15.75" customHeight="1">
      <c r="A524" s="1" t="s">
        <v>1233</v>
      </c>
      <c r="B524" s="1" t="s">
        <v>949</v>
      </c>
    </row>
    <row r="525" ht="15.75" customHeight="1">
      <c r="A525" s="1" t="s">
        <v>1234</v>
      </c>
      <c r="B525" s="1" t="s">
        <v>949</v>
      </c>
    </row>
    <row r="526" ht="15.75" customHeight="1">
      <c r="A526" s="1" t="s">
        <v>1235</v>
      </c>
      <c r="B526" s="1" t="s">
        <v>949</v>
      </c>
    </row>
    <row r="527" ht="15.75" customHeight="1">
      <c r="A527" s="1" t="s">
        <v>1236</v>
      </c>
      <c r="B527" s="1" t="s">
        <v>949</v>
      </c>
    </row>
    <row r="528" ht="15.75" customHeight="1">
      <c r="A528" s="1" t="s">
        <v>1237</v>
      </c>
      <c r="B528" s="1" t="s">
        <v>949</v>
      </c>
    </row>
    <row r="529" ht="15.75" customHeight="1">
      <c r="A529" s="1" t="s">
        <v>1238</v>
      </c>
      <c r="B529" s="1" t="s">
        <v>949</v>
      </c>
    </row>
    <row r="530" ht="15.75" customHeight="1">
      <c r="A530" s="1" t="s">
        <v>1239</v>
      </c>
      <c r="B530" s="1" t="s">
        <v>949</v>
      </c>
    </row>
    <row r="531" ht="15.75" customHeight="1">
      <c r="A531" s="1" t="s">
        <v>1240</v>
      </c>
      <c r="B531" s="1" t="s">
        <v>949</v>
      </c>
    </row>
    <row r="532" ht="15.75" customHeight="1">
      <c r="A532" s="1" t="s">
        <v>1241</v>
      </c>
      <c r="B532" s="1" t="s">
        <v>949</v>
      </c>
    </row>
    <row r="533" ht="15.75" customHeight="1">
      <c r="A533" s="1" t="s">
        <v>1242</v>
      </c>
      <c r="B533" s="1" t="s">
        <v>949</v>
      </c>
    </row>
    <row r="534" ht="15.75" customHeight="1">
      <c r="A534" s="1" t="s">
        <v>1243</v>
      </c>
      <c r="B534" s="1" t="s">
        <v>949</v>
      </c>
    </row>
    <row r="535" ht="15.75" customHeight="1">
      <c r="A535" s="1" t="s">
        <v>1244</v>
      </c>
      <c r="B535" s="1" t="s">
        <v>949</v>
      </c>
    </row>
    <row r="536" ht="15.75" customHeight="1">
      <c r="A536" s="1" t="s">
        <v>1245</v>
      </c>
      <c r="B536" s="1" t="s">
        <v>949</v>
      </c>
    </row>
    <row r="537" ht="15.75" customHeight="1">
      <c r="A537" s="1" t="s">
        <v>1246</v>
      </c>
      <c r="B537" s="1" t="s">
        <v>949</v>
      </c>
    </row>
    <row r="538" ht="15.75" customHeight="1">
      <c r="A538" s="1" t="s">
        <v>1247</v>
      </c>
      <c r="B538" s="1" t="s">
        <v>949</v>
      </c>
    </row>
    <row r="539" ht="15.75" customHeight="1">
      <c r="A539" s="1" t="s">
        <v>1248</v>
      </c>
      <c r="B539" s="1" t="s">
        <v>949</v>
      </c>
    </row>
    <row r="540" ht="15.75" customHeight="1">
      <c r="A540" s="1" t="s">
        <v>1249</v>
      </c>
      <c r="B540" s="1" t="s">
        <v>949</v>
      </c>
    </row>
    <row r="541" ht="15.75" customHeight="1">
      <c r="A541" s="1" t="s">
        <v>1250</v>
      </c>
      <c r="B541" s="1" t="s">
        <v>949</v>
      </c>
    </row>
    <row r="542" ht="15.75" customHeight="1">
      <c r="A542" s="1" t="s">
        <v>1251</v>
      </c>
      <c r="B542" s="1" t="s">
        <v>949</v>
      </c>
    </row>
    <row r="543" ht="15.75" customHeight="1">
      <c r="A543" s="1" t="s">
        <v>1252</v>
      </c>
      <c r="B543" s="1" t="s">
        <v>949</v>
      </c>
    </row>
    <row r="544" ht="15.75" customHeight="1">
      <c r="A544" s="1" t="s">
        <v>1253</v>
      </c>
      <c r="B544" s="1" t="s">
        <v>949</v>
      </c>
    </row>
    <row r="545" ht="15.75" customHeight="1">
      <c r="A545" s="1" t="s">
        <v>1254</v>
      </c>
      <c r="B545" s="1" t="s">
        <v>949</v>
      </c>
    </row>
    <row r="546" ht="15.75" customHeight="1">
      <c r="A546" s="1" t="s">
        <v>1255</v>
      </c>
      <c r="B546" s="1" t="s">
        <v>949</v>
      </c>
    </row>
    <row r="547" ht="15.75" customHeight="1">
      <c r="A547" s="1" t="s">
        <v>1256</v>
      </c>
      <c r="B547" s="1" t="s">
        <v>949</v>
      </c>
    </row>
    <row r="548" ht="15.75" customHeight="1">
      <c r="A548" s="1" t="s">
        <v>1257</v>
      </c>
      <c r="B548" s="1" t="s">
        <v>949</v>
      </c>
    </row>
    <row r="549" ht="15.75" customHeight="1">
      <c r="A549" s="1" t="s">
        <v>1258</v>
      </c>
      <c r="B549" s="1" t="s">
        <v>949</v>
      </c>
    </row>
    <row r="550" ht="15.75" customHeight="1">
      <c r="A550" s="1" t="s">
        <v>1259</v>
      </c>
      <c r="B550" s="1" t="s">
        <v>949</v>
      </c>
    </row>
    <row r="551" ht="15.75" customHeight="1">
      <c r="A551" s="1" t="s">
        <v>1260</v>
      </c>
      <c r="B551" s="1" t="s">
        <v>949</v>
      </c>
    </row>
    <row r="552" ht="15.75" customHeight="1">
      <c r="A552" s="1" t="s">
        <v>1261</v>
      </c>
      <c r="B552" s="1" t="s">
        <v>949</v>
      </c>
    </row>
    <row r="553" ht="15.75" customHeight="1">
      <c r="A553" s="1" t="s">
        <v>1262</v>
      </c>
      <c r="B553" s="1" t="s">
        <v>949</v>
      </c>
    </row>
    <row r="554" ht="15.75" customHeight="1">
      <c r="A554" s="1" t="s">
        <v>1263</v>
      </c>
      <c r="B554" s="1" t="s">
        <v>949</v>
      </c>
    </row>
    <row r="555" ht="15.75" customHeight="1">
      <c r="A555" s="1" t="s">
        <v>1264</v>
      </c>
      <c r="B555" s="1" t="s">
        <v>949</v>
      </c>
    </row>
    <row r="556" ht="15.75" customHeight="1">
      <c r="A556" s="1" t="s">
        <v>1265</v>
      </c>
      <c r="B556" s="1" t="s">
        <v>949</v>
      </c>
    </row>
    <row r="557" ht="15.75" customHeight="1">
      <c r="A557" s="1" t="s">
        <v>1266</v>
      </c>
      <c r="B557" s="1" t="s">
        <v>949</v>
      </c>
    </row>
    <row r="558" ht="15.75" customHeight="1">
      <c r="A558" s="1" t="s">
        <v>1267</v>
      </c>
      <c r="B558" s="1" t="s">
        <v>949</v>
      </c>
    </row>
    <row r="559" ht="15.75" customHeight="1">
      <c r="A559" s="1" t="s">
        <v>1268</v>
      </c>
      <c r="B559" s="1" t="s">
        <v>949</v>
      </c>
    </row>
    <row r="560" ht="15.75" customHeight="1">
      <c r="A560" s="1" t="s">
        <v>1269</v>
      </c>
      <c r="B560" s="1" t="s">
        <v>949</v>
      </c>
    </row>
    <row r="561" ht="15.75" customHeight="1">
      <c r="A561" s="1" t="s">
        <v>1270</v>
      </c>
      <c r="B561" s="1" t="s">
        <v>949</v>
      </c>
    </row>
    <row r="562" ht="15.75" customHeight="1">
      <c r="A562" s="1" t="s">
        <v>1271</v>
      </c>
      <c r="B562" s="1" t="s">
        <v>949</v>
      </c>
    </row>
    <row r="563" ht="15.75" customHeight="1">
      <c r="A563" s="1" t="s">
        <v>1272</v>
      </c>
      <c r="B563" s="1" t="s">
        <v>949</v>
      </c>
    </row>
    <row r="564" ht="15.75" customHeight="1">
      <c r="A564" s="1" t="s">
        <v>1273</v>
      </c>
      <c r="B564" s="1" t="s">
        <v>949</v>
      </c>
    </row>
    <row r="565" ht="15.75" customHeight="1">
      <c r="A565" s="1" t="s">
        <v>1274</v>
      </c>
      <c r="B565" s="1" t="s">
        <v>949</v>
      </c>
    </row>
    <row r="566" ht="15.75" customHeight="1">
      <c r="A566" s="1" t="s">
        <v>1275</v>
      </c>
      <c r="B566" s="1" t="s">
        <v>949</v>
      </c>
    </row>
    <row r="567" ht="15.75" customHeight="1">
      <c r="A567" s="1" t="s">
        <v>1276</v>
      </c>
      <c r="B567" s="1" t="s">
        <v>949</v>
      </c>
    </row>
    <row r="568" ht="15.75" customHeight="1">
      <c r="A568" s="1" t="s">
        <v>1277</v>
      </c>
      <c r="B568" s="1" t="s">
        <v>949</v>
      </c>
    </row>
    <row r="569" ht="15.75" customHeight="1">
      <c r="A569" s="1" t="s">
        <v>1278</v>
      </c>
      <c r="B569" s="1" t="s">
        <v>949</v>
      </c>
    </row>
    <row r="570" ht="15.75" customHeight="1">
      <c r="A570" s="1" t="s">
        <v>1279</v>
      </c>
      <c r="B570" s="1" t="s">
        <v>949</v>
      </c>
    </row>
    <row r="571" ht="15.75" customHeight="1">
      <c r="A571" s="1" t="s">
        <v>1280</v>
      </c>
      <c r="B571" s="1" t="s">
        <v>949</v>
      </c>
    </row>
    <row r="572" ht="15.75" customHeight="1">
      <c r="A572" s="1" t="s">
        <v>1281</v>
      </c>
      <c r="B572" s="1" t="s">
        <v>949</v>
      </c>
    </row>
    <row r="573" ht="15.75" customHeight="1">
      <c r="A573" s="1" t="s">
        <v>1282</v>
      </c>
      <c r="B573" s="1" t="s">
        <v>949</v>
      </c>
    </row>
    <row r="574" ht="15.75" customHeight="1">
      <c r="A574" s="1" t="s">
        <v>1283</v>
      </c>
      <c r="B574" s="1" t="s">
        <v>949</v>
      </c>
    </row>
    <row r="575" ht="15.75" customHeight="1">
      <c r="A575" s="1" t="s">
        <v>1284</v>
      </c>
      <c r="B575" s="1" t="s">
        <v>949</v>
      </c>
    </row>
    <row r="576" ht="15.75" customHeight="1">
      <c r="A576" s="1" t="s">
        <v>1285</v>
      </c>
      <c r="B576" s="1" t="s">
        <v>949</v>
      </c>
    </row>
    <row r="577" ht="15.75" customHeight="1">
      <c r="A577" s="1" t="s">
        <v>1286</v>
      </c>
      <c r="B577" s="1" t="s">
        <v>949</v>
      </c>
    </row>
    <row r="578" ht="15.75" customHeight="1">
      <c r="A578" s="1" t="s">
        <v>1287</v>
      </c>
      <c r="B578" s="1" t="s">
        <v>949</v>
      </c>
    </row>
    <row r="579" ht="15.75" customHeight="1">
      <c r="A579" s="1" t="s">
        <v>1288</v>
      </c>
      <c r="B579" s="1" t="s">
        <v>949</v>
      </c>
    </row>
    <row r="580" ht="15.75" customHeight="1">
      <c r="A580" s="1" t="s">
        <v>1289</v>
      </c>
      <c r="B580" s="1" t="s">
        <v>949</v>
      </c>
    </row>
    <row r="581" ht="15.75" customHeight="1">
      <c r="A581" s="1" t="s">
        <v>1290</v>
      </c>
      <c r="B581" s="1" t="s">
        <v>949</v>
      </c>
    </row>
    <row r="582" ht="15.75" customHeight="1">
      <c r="A582" s="1" t="s">
        <v>1291</v>
      </c>
      <c r="B582" s="1" t="s">
        <v>949</v>
      </c>
    </row>
    <row r="583" ht="15.75" customHeight="1">
      <c r="A583" s="1" t="s">
        <v>1292</v>
      </c>
      <c r="B583" s="1" t="s">
        <v>949</v>
      </c>
    </row>
    <row r="584" ht="15.75" customHeight="1">
      <c r="A584" s="1" t="s">
        <v>1293</v>
      </c>
      <c r="B584" s="1" t="s">
        <v>949</v>
      </c>
    </row>
    <row r="585" ht="15.75" customHeight="1">
      <c r="A585" s="1" t="s">
        <v>1294</v>
      </c>
      <c r="B585" s="1" t="s">
        <v>949</v>
      </c>
    </row>
    <row r="586" ht="15.75" customHeight="1">
      <c r="A586" s="1" t="s">
        <v>1295</v>
      </c>
      <c r="B586" s="1" t="s">
        <v>949</v>
      </c>
    </row>
    <row r="587" ht="15.75" customHeight="1">
      <c r="A587" s="1" t="s">
        <v>1296</v>
      </c>
      <c r="B587" s="1" t="s">
        <v>949</v>
      </c>
    </row>
    <row r="588" ht="15.75" customHeight="1">
      <c r="A588" s="1" t="s">
        <v>1297</v>
      </c>
      <c r="B588" s="1" t="s">
        <v>949</v>
      </c>
    </row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A$240"/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26.44"/>
  </cols>
  <sheetData>
    <row r="1">
      <c r="A1" s="6" t="s">
        <v>1298</v>
      </c>
      <c r="B1" s="6" t="s">
        <v>1299</v>
      </c>
    </row>
    <row r="2">
      <c r="A2" s="6" t="s">
        <v>1243</v>
      </c>
      <c r="B2" s="1" t="str">
        <f>vlookup(A2,Validation!A$1:B$588,2,false)</f>
        <v>Valid</v>
      </c>
    </row>
    <row r="3">
      <c r="A3" s="6" t="s">
        <v>1300</v>
      </c>
      <c r="B3" s="1" t="str">
        <f>vlookup(A3,Validation!A$1:B$588,2,false)</f>
        <v>#N/A</v>
      </c>
    </row>
    <row r="4">
      <c r="A4" s="6" t="s">
        <v>1301</v>
      </c>
      <c r="B4" s="1" t="str">
        <f>vlookup(A4,Validation!A$1:B$588,2,false)</f>
        <v>#N/A</v>
      </c>
    </row>
    <row r="5">
      <c r="A5" s="6" t="s">
        <v>448</v>
      </c>
      <c r="B5" s="1" t="str">
        <f>vlookup(A5,Validation!A$1:B$588,2,false)</f>
        <v>Valid</v>
      </c>
    </row>
    <row r="6">
      <c r="A6" s="6" t="s">
        <v>1302</v>
      </c>
      <c r="B6" s="1" t="str">
        <f>vlookup(A6,Validation!A$1:B$588,2,false)</f>
        <v>#N/A</v>
      </c>
    </row>
    <row r="7">
      <c r="B7" s="1" t="str">
        <f>vlookup(A7,Validation!A$1:B$588,2,false)</f>
        <v>#N/A</v>
      </c>
    </row>
    <row r="8">
      <c r="B8" s="1" t="str">
        <f>vlookup(A8,Validation!A$1:B$588,2,false)</f>
        <v>#N/A</v>
      </c>
    </row>
    <row r="9">
      <c r="B9" s="1" t="str">
        <f>vlookup(A9,Validation!A$1:B$588,2,false)</f>
        <v>#N/A</v>
      </c>
    </row>
    <row r="10">
      <c r="B10" s="1" t="str">
        <f>vlookup(A10,Validation!A$1:B$588,2,false)</f>
        <v>#N/A</v>
      </c>
    </row>
    <row r="11">
      <c r="B11" s="1" t="str">
        <f>vlookup(A11,Validation!A$1:B$588,2,false)</f>
        <v>#N/A</v>
      </c>
    </row>
    <row r="12">
      <c r="B12" s="1" t="str">
        <f>vlookup(A12,Validation!A$1:B$588,2,false)</f>
        <v>#N/A</v>
      </c>
    </row>
    <row r="13">
      <c r="B13" s="1" t="str">
        <f>vlookup(A13,Validation!A$1:B$588,2,false)</f>
        <v>#N/A</v>
      </c>
    </row>
    <row r="14">
      <c r="B14" s="1" t="str">
        <f>vlookup(A14,Validation!A$1:B$588,2,false)</f>
        <v>#N/A</v>
      </c>
    </row>
    <row r="15">
      <c r="B15" s="1" t="str">
        <f>vlookup(A15,Validation!A$1:B$588,2,false)</f>
        <v>#N/A</v>
      </c>
    </row>
    <row r="16">
      <c r="B16" s="1" t="str">
        <f>vlookup(A16,Validation!A$1:B$588,2,false)</f>
        <v>#N/A</v>
      </c>
    </row>
    <row r="17">
      <c r="B17" s="1" t="str">
        <f>vlookup(A17,Validation!A$1:B$588,2,false)</f>
        <v>#N/A</v>
      </c>
    </row>
    <row r="18">
      <c r="B18" s="1" t="str">
        <f>vlookup(A18,Validation!A$1:B$588,2,false)</f>
        <v>#N/A</v>
      </c>
    </row>
    <row r="19">
      <c r="B19" s="1" t="str">
        <f>vlookup(A19,Validation!A$1:B$588,2,false)</f>
        <v>#N/A</v>
      </c>
    </row>
    <row r="20">
      <c r="B20" s="1" t="str">
        <f>vlookup(A20,Validation!A$1:B$588,2,false)</f>
        <v>#N/A</v>
      </c>
    </row>
    <row r="21">
      <c r="B21" s="1" t="str">
        <f>vlookup(A21,Validation!A$1:B$588,2,false)</f>
        <v>#N/A</v>
      </c>
    </row>
    <row r="22">
      <c r="B22" s="1" t="str">
        <f>vlookup(A22,Validation!A$1:B$588,2,false)</f>
        <v>#N/A</v>
      </c>
    </row>
    <row r="23">
      <c r="B23" s="1" t="str">
        <f>vlookup(A23,Validation!A$1:B$588,2,false)</f>
        <v>#N/A</v>
      </c>
    </row>
    <row r="24">
      <c r="B24" s="1" t="str">
        <f>vlookup(A24,Validation!A$1:B$588,2,false)</f>
        <v>#N/A</v>
      </c>
    </row>
    <row r="25">
      <c r="B25" s="1" t="str">
        <f>vlookup(A25,Validation!A$1:B$588,2,false)</f>
        <v>#N/A</v>
      </c>
    </row>
    <row r="26">
      <c r="B26" s="1" t="str">
        <f>vlookup(A26,Validation!A$1:B$588,2,false)</f>
        <v>#N/A</v>
      </c>
    </row>
    <row r="27">
      <c r="B27" s="1" t="str">
        <f>vlookup(A27,Validation!A$1:B$588,2,false)</f>
        <v>#N/A</v>
      </c>
    </row>
    <row r="28">
      <c r="B28" s="1" t="str">
        <f>vlookup(A28,Validation!A$1:B$588,2,false)</f>
        <v>#N/A</v>
      </c>
    </row>
    <row r="29">
      <c r="B29" s="1" t="str">
        <f>vlookup(A29,Validation!A$1:B$588,2,false)</f>
        <v>#N/A</v>
      </c>
    </row>
    <row r="30">
      <c r="B30" s="1" t="str">
        <f>vlookup(A30,Validation!A$1:B$588,2,false)</f>
        <v>#N/A</v>
      </c>
    </row>
    <row r="31">
      <c r="B31" s="1" t="str">
        <f>vlookup(A31,Validation!A$1:B$588,2,false)</f>
        <v>#N/A</v>
      </c>
    </row>
    <row r="32">
      <c r="B32" s="1" t="str">
        <f>vlookup(A32,Validation!A$1:B$588,2,false)</f>
        <v>#N/A</v>
      </c>
    </row>
    <row r="33">
      <c r="B33" s="1" t="str">
        <f>vlookup(A33,Validation!A$1:B$588,2,false)</f>
        <v>#N/A</v>
      </c>
    </row>
    <row r="34">
      <c r="B34" s="1" t="str">
        <f>vlookup(A34,Validation!A$1:B$588,2,false)</f>
        <v>#N/A</v>
      </c>
    </row>
    <row r="35">
      <c r="B35" s="1" t="str">
        <f>vlookup(A35,Validation!A$1:B$588,2,false)</f>
        <v>#N/A</v>
      </c>
    </row>
    <row r="36">
      <c r="B36" s="1" t="str">
        <f>vlookup(A36,Validation!A$1:B$588,2,false)</f>
        <v>#N/A</v>
      </c>
    </row>
    <row r="37">
      <c r="B37" s="1" t="str">
        <f>vlookup(A37,Validation!A$1:B$588,2,false)</f>
        <v>#N/A</v>
      </c>
    </row>
    <row r="38">
      <c r="B38" s="1" t="str">
        <f>vlookup(A38,Validation!A$1:B$588,2,false)</f>
        <v>#N/A</v>
      </c>
    </row>
    <row r="39">
      <c r="B39" s="1" t="str">
        <f>vlookup(A39,Validation!A$1:B$588,2,false)</f>
        <v>#N/A</v>
      </c>
    </row>
    <row r="40">
      <c r="B40" s="1" t="str">
        <f>vlookup(A40,Validation!A$1:B$588,2,false)</f>
        <v>#N/A</v>
      </c>
    </row>
    <row r="41">
      <c r="B41" s="1" t="str">
        <f>vlookup(A41,Validation!A$1:B$588,2,false)</f>
        <v>#N/A</v>
      </c>
    </row>
    <row r="42">
      <c r="B42" s="1" t="str">
        <f>vlookup(A42,Validation!A$1:B$588,2,false)</f>
        <v>#N/A</v>
      </c>
    </row>
    <row r="43">
      <c r="B43" s="1" t="str">
        <f>vlookup(A43,Validation!A$1:B$588,2,false)</f>
        <v>#N/A</v>
      </c>
    </row>
    <row r="44">
      <c r="B44" s="1" t="str">
        <f>vlookup(A44,Validation!A$1:B$588,2,false)</f>
        <v>#N/A</v>
      </c>
    </row>
    <row r="45">
      <c r="B45" s="1" t="str">
        <f>vlookup(A45,Validation!A$1:B$588,2,false)</f>
        <v>#N/A</v>
      </c>
    </row>
    <row r="46">
      <c r="B46" s="1" t="str">
        <f>vlookup(A46,Validation!A$1:B$588,2,false)</f>
        <v>#N/A</v>
      </c>
    </row>
    <row r="47">
      <c r="B47" s="1" t="str">
        <f>vlookup(A47,Validation!A$1:B$588,2,false)</f>
        <v>#N/A</v>
      </c>
    </row>
    <row r="48">
      <c r="B48" s="1" t="str">
        <f>vlookup(A48,Validation!A$1:B$588,2,false)</f>
        <v>#N/A</v>
      </c>
    </row>
    <row r="49">
      <c r="B49" s="1" t="str">
        <f>vlookup(A49,Validation!A$1:B$588,2,false)</f>
        <v>#N/A</v>
      </c>
    </row>
    <row r="50">
      <c r="B50" s="1" t="str">
        <f>vlookup(A50,Validation!A$1:B$588,2,false)</f>
        <v>#N/A</v>
      </c>
    </row>
    <row r="51">
      <c r="B51" s="1" t="str">
        <f>vlookup(A51,Validation!A$1:B$588,2,false)</f>
        <v>#N/A</v>
      </c>
    </row>
    <row r="52">
      <c r="B52" s="1" t="str">
        <f>vlookup(A52,Validation!A$1:B$588,2,false)</f>
        <v>#N/A</v>
      </c>
    </row>
    <row r="53">
      <c r="B53" s="1" t="str">
        <f>vlookup(A53,Validation!A$1:B$588,2,false)</f>
        <v>#N/A</v>
      </c>
    </row>
    <row r="54">
      <c r="B54" s="1" t="str">
        <f>vlookup(A54,Validation!A$1:B$588,2,false)</f>
        <v>#N/A</v>
      </c>
    </row>
    <row r="55">
      <c r="B55" s="1" t="str">
        <f>vlookup(A55,Validation!A$1:B$588,2,false)</f>
        <v>#N/A</v>
      </c>
    </row>
    <row r="56">
      <c r="B56" s="1" t="str">
        <f>vlookup(A56,Validation!A$1:B$588,2,false)</f>
        <v>#N/A</v>
      </c>
    </row>
    <row r="57">
      <c r="B57" s="1" t="str">
        <f>vlookup(A57,Validation!A$1:B$588,2,false)</f>
        <v>#N/A</v>
      </c>
    </row>
    <row r="58">
      <c r="B58" s="1" t="str">
        <f>vlookup(A58,Validation!A$1:B$588,2,false)</f>
        <v>#N/A</v>
      </c>
    </row>
    <row r="59">
      <c r="B59" s="1" t="str">
        <f>vlookup(A59,Validation!A$1:B$588,2,false)</f>
        <v>#N/A</v>
      </c>
    </row>
    <row r="60">
      <c r="B60" s="1" t="str">
        <f>vlookup(A60,Validation!A$1:B$588,2,false)</f>
        <v>#N/A</v>
      </c>
    </row>
    <row r="61">
      <c r="B61" s="1" t="str">
        <f>vlookup(A61,Validation!A$1:B$588,2,false)</f>
        <v>#N/A</v>
      </c>
    </row>
    <row r="62">
      <c r="B62" s="1" t="str">
        <f>vlookup(A62,Validation!A$1:B$588,2,false)</f>
        <v>#N/A</v>
      </c>
    </row>
    <row r="63">
      <c r="B63" s="1" t="str">
        <f>vlookup(A63,Validation!A$1:B$588,2,false)</f>
        <v>#N/A</v>
      </c>
    </row>
    <row r="64">
      <c r="B64" s="1" t="str">
        <f>vlookup(A64,Validation!A$1:B$588,2,false)</f>
        <v>#N/A</v>
      </c>
    </row>
    <row r="65">
      <c r="B65" s="1" t="str">
        <f>vlookup(A65,Validation!A$1:B$588,2,false)</f>
        <v>#N/A</v>
      </c>
    </row>
    <row r="66">
      <c r="B66" s="1" t="str">
        <f>vlookup(A66,Validation!A$1:B$588,2,false)</f>
        <v>#N/A</v>
      </c>
    </row>
    <row r="67">
      <c r="B67" s="1" t="str">
        <f>vlookup(A67,Validation!A$1:B$588,2,false)</f>
        <v>#N/A</v>
      </c>
    </row>
    <row r="68">
      <c r="B68" s="1" t="str">
        <f>vlookup(A68,Validation!A$1:B$588,2,false)</f>
        <v>#N/A</v>
      </c>
    </row>
    <row r="69">
      <c r="B69" s="1" t="str">
        <f>vlookup(A69,Validation!A$1:B$588,2,false)</f>
        <v>#N/A</v>
      </c>
    </row>
    <row r="70">
      <c r="B70" s="1" t="str">
        <f>vlookup(A70,Validation!A$1:B$588,2,false)</f>
        <v>#N/A</v>
      </c>
    </row>
    <row r="71">
      <c r="B71" s="1" t="str">
        <f>vlookup(A71,Validation!A$1:B$588,2,false)</f>
        <v>#N/A</v>
      </c>
    </row>
    <row r="72">
      <c r="B72" s="1" t="str">
        <f>vlookup(A72,Validation!A$1:B$588,2,false)</f>
        <v>#N/A</v>
      </c>
    </row>
    <row r="73">
      <c r="B73" s="1" t="str">
        <f>vlookup(A73,Validation!A$1:B$588,2,false)</f>
        <v>#N/A</v>
      </c>
    </row>
    <row r="74">
      <c r="B74" s="1" t="str">
        <f>vlookup(A74,Validation!A$1:B$588,2,false)</f>
        <v>#N/A</v>
      </c>
    </row>
    <row r="75">
      <c r="B75" s="1" t="str">
        <f>vlookup(A75,Validation!A$1:B$588,2,false)</f>
        <v>#N/A</v>
      </c>
    </row>
    <row r="76">
      <c r="B76" s="1" t="str">
        <f>vlookup(A76,Validation!A$1:B$588,2,false)</f>
        <v>#N/A</v>
      </c>
    </row>
    <row r="77">
      <c r="B77" s="1" t="str">
        <f>vlookup(A77,Validation!A$1:B$588,2,false)</f>
        <v>#N/A</v>
      </c>
    </row>
    <row r="78">
      <c r="B78" s="1" t="str">
        <f>vlookup(A78,Validation!A$1:B$588,2,false)</f>
        <v>#N/A</v>
      </c>
    </row>
    <row r="79">
      <c r="B79" s="1" t="str">
        <f>vlookup(A79,Validation!A$1:B$588,2,false)</f>
        <v>#N/A</v>
      </c>
    </row>
    <row r="80">
      <c r="B80" s="1" t="str">
        <f>vlookup(A80,Validation!A$1:B$588,2,false)</f>
        <v>#N/A</v>
      </c>
    </row>
    <row r="81">
      <c r="B81" s="1" t="str">
        <f>vlookup(A81,Validation!A$1:B$588,2,false)</f>
        <v>#N/A</v>
      </c>
    </row>
    <row r="82">
      <c r="B82" s="1" t="str">
        <f>vlookup(A82,Validation!A$1:B$588,2,false)</f>
        <v>#N/A</v>
      </c>
    </row>
    <row r="83">
      <c r="B83" s="1" t="str">
        <f>vlookup(A83,Validation!A$1:B$588,2,false)</f>
        <v>#N/A</v>
      </c>
    </row>
    <row r="84">
      <c r="B84" s="1" t="str">
        <f>vlookup(A84,Validation!A$1:B$588,2,false)</f>
        <v>#N/A</v>
      </c>
    </row>
    <row r="85">
      <c r="B85" s="1" t="str">
        <f>vlookup(A85,Validation!A$1:B$588,2,false)</f>
        <v>#N/A</v>
      </c>
    </row>
    <row r="86">
      <c r="B86" s="1" t="str">
        <f>vlookup(A86,Validation!A$1:B$588,2,false)</f>
        <v>#N/A</v>
      </c>
    </row>
    <row r="87">
      <c r="B87" s="1" t="str">
        <f>vlookup(A87,Validation!A$1:B$588,2,false)</f>
        <v>#N/A</v>
      </c>
    </row>
    <row r="88">
      <c r="B88" s="1" t="str">
        <f>vlookup(A88,Validation!A$1:B$588,2,false)</f>
        <v>#N/A</v>
      </c>
    </row>
    <row r="89">
      <c r="B89" s="1" t="str">
        <f>vlookup(A89,Validation!A$1:B$588,2,false)</f>
        <v>#N/A</v>
      </c>
    </row>
    <row r="90">
      <c r="B90" s="1" t="str">
        <f>vlookup(A90,Validation!A$1:B$588,2,false)</f>
        <v>#N/A</v>
      </c>
    </row>
    <row r="91">
      <c r="B91" s="1" t="str">
        <f>vlookup(A91,Validation!A$1:B$588,2,false)</f>
        <v>#N/A</v>
      </c>
    </row>
    <row r="92">
      <c r="B92" s="1" t="str">
        <f>vlookup(A92,Validation!A$1:B$588,2,false)</f>
        <v>#N/A</v>
      </c>
    </row>
    <row r="93">
      <c r="B93" s="1" t="str">
        <f>vlookup(A93,Validation!A$1:B$588,2,false)</f>
        <v>#N/A</v>
      </c>
    </row>
    <row r="94">
      <c r="B94" s="1" t="str">
        <f>vlookup(A94,Validation!A$1:B$588,2,false)</f>
        <v>#N/A</v>
      </c>
    </row>
    <row r="95">
      <c r="B95" s="1" t="str">
        <f>vlookup(A95,Validation!A$1:B$588,2,false)</f>
        <v>#N/A</v>
      </c>
    </row>
    <row r="96">
      <c r="B96" s="1" t="str">
        <f>vlookup(A96,Validation!A$1:B$588,2,false)</f>
        <v>#N/A</v>
      </c>
    </row>
    <row r="97">
      <c r="B97" s="1" t="str">
        <f>vlookup(A97,Validation!A$1:B$588,2,false)</f>
        <v>#N/A</v>
      </c>
    </row>
    <row r="98">
      <c r="B98" s="1" t="str">
        <f>vlookup(A98,Validation!A$1:B$588,2,false)</f>
        <v>#N/A</v>
      </c>
    </row>
    <row r="99">
      <c r="B99" s="1" t="str">
        <f>vlookup(A99,Validation!A$1:B$588,2,false)</f>
        <v>#N/A</v>
      </c>
    </row>
    <row r="100">
      <c r="B100" s="1" t="str">
        <f>vlookup(A100,Validation!A$1:B$588,2,false)</f>
        <v>#N/A</v>
      </c>
    </row>
    <row r="101">
      <c r="B101" s="1" t="str">
        <f>vlookup(A101,Validation!A$1:B$588,2,false)</f>
        <v>#N/A</v>
      </c>
    </row>
    <row r="102">
      <c r="B102" s="1" t="str">
        <f>vlookup(A102,Validation!A$1:B$588,2,false)</f>
        <v>#N/A</v>
      </c>
    </row>
    <row r="103">
      <c r="B103" s="1" t="str">
        <f>vlookup(A103,Validation!A$1:B$588,2,false)</f>
        <v>#N/A</v>
      </c>
    </row>
    <row r="104">
      <c r="B104" s="1" t="str">
        <f>vlookup(A104,Validation!A$1:B$588,2,false)</f>
        <v>#N/A</v>
      </c>
    </row>
    <row r="105">
      <c r="B105" s="1" t="str">
        <f>vlookup(A105,Validation!A$1:B$588,2,false)</f>
        <v>#N/A</v>
      </c>
    </row>
    <row r="106">
      <c r="B106" s="1" t="str">
        <f>vlookup(A106,Validation!A$1:B$588,2,false)</f>
        <v>#N/A</v>
      </c>
    </row>
    <row r="107">
      <c r="B107" s="1" t="str">
        <f>vlookup(A107,Validation!A$1:B$588,2,false)</f>
        <v>#N/A</v>
      </c>
    </row>
    <row r="108">
      <c r="B108" s="1" t="str">
        <f>vlookup(A108,Validation!A$1:B$588,2,false)</f>
        <v>#N/A</v>
      </c>
    </row>
    <row r="109">
      <c r="B109" s="1" t="str">
        <f>vlookup(A109,Validation!A$1:B$588,2,false)</f>
        <v>#N/A</v>
      </c>
    </row>
    <row r="110">
      <c r="B110" s="1" t="str">
        <f>vlookup(A110,Validation!A$1:B$588,2,false)</f>
        <v>#N/A</v>
      </c>
    </row>
    <row r="111">
      <c r="B111" s="1" t="str">
        <f>vlookup(A111,Validation!A$1:B$588,2,false)</f>
        <v>#N/A</v>
      </c>
    </row>
    <row r="112">
      <c r="B112" s="1" t="str">
        <f>vlookup(A112,Validation!A$1:B$588,2,false)</f>
        <v>#N/A</v>
      </c>
    </row>
    <row r="113">
      <c r="B113" s="1" t="str">
        <f>vlookup(A113,Validation!A$1:B$588,2,false)</f>
        <v>#N/A</v>
      </c>
    </row>
    <row r="114">
      <c r="B114" s="1" t="str">
        <f>vlookup(A114,Validation!A$1:B$588,2,false)</f>
        <v>#N/A</v>
      </c>
    </row>
    <row r="115">
      <c r="B115" s="1" t="str">
        <f>vlookup(A115,Validation!A$1:B$588,2,false)</f>
        <v>#N/A</v>
      </c>
    </row>
    <row r="116">
      <c r="B116" s="1" t="str">
        <f>vlookup(A116,Validation!A$1:B$588,2,false)</f>
        <v>#N/A</v>
      </c>
    </row>
    <row r="117">
      <c r="B117" s="1" t="str">
        <f>vlookup(A117,Validation!A$1:B$588,2,false)</f>
        <v>#N/A</v>
      </c>
    </row>
    <row r="118">
      <c r="B118" s="1" t="str">
        <f>vlookup(A118,Validation!A$1:B$588,2,false)</f>
        <v>#N/A</v>
      </c>
    </row>
    <row r="119">
      <c r="B119" s="1" t="str">
        <f>vlookup(A119,Validation!A$1:B$588,2,false)</f>
        <v>#N/A</v>
      </c>
    </row>
    <row r="120">
      <c r="B120" s="1" t="str">
        <f>vlookup(A120,Validation!A$1:B$588,2,false)</f>
        <v>#N/A</v>
      </c>
    </row>
    <row r="121">
      <c r="B121" s="1" t="str">
        <f>vlookup(A121,Validation!A$1:B$588,2,false)</f>
        <v>#N/A</v>
      </c>
    </row>
    <row r="122">
      <c r="B122" s="1" t="str">
        <f>vlookup(A122,Validation!A$1:B$588,2,false)</f>
        <v>#N/A</v>
      </c>
    </row>
    <row r="123">
      <c r="B123" s="1" t="str">
        <f>vlookup(A123,Validation!A$1:B$588,2,false)</f>
        <v>#N/A</v>
      </c>
    </row>
    <row r="124">
      <c r="B124" s="1" t="str">
        <f>vlookup(A124,Validation!A$1:B$588,2,false)</f>
        <v>#N/A</v>
      </c>
    </row>
    <row r="125">
      <c r="B125" s="1" t="str">
        <f>vlookup(A125,Validation!A$1:B$588,2,false)</f>
        <v>#N/A</v>
      </c>
    </row>
    <row r="126">
      <c r="B126" s="1" t="str">
        <f>vlookup(A126,Validation!A$1:B$588,2,false)</f>
        <v>#N/A</v>
      </c>
    </row>
    <row r="127">
      <c r="B127" s="1" t="str">
        <f>vlookup(A127,Validation!A$1:B$588,2,false)</f>
        <v>#N/A</v>
      </c>
    </row>
    <row r="128">
      <c r="B128" s="1" t="str">
        <f>vlookup(A128,Validation!A$1:B$588,2,false)</f>
        <v>#N/A</v>
      </c>
    </row>
    <row r="129">
      <c r="B129" s="1" t="str">
        <f>vlookup(A129,Validation!A$1:B$588,2,false)</f>
        <v>#N/A</v>
      </c>
    </row>
    <row r="130">
      <c r="B130" s="1" t="str">
        <f>vlookup(A130,Validation!A$1:B$588,2,false)</f>
        <v>#N/A</v>
      </c>
    </row>
    <row r="131">
      <c r="B131" s="1" t="str">
        <f>vlookup(A131,Validation!A$1:B$588,2,false)</f>
        <v>#N/A</v>
      </c>
    </row>
    <row r="132">
      <c r="B132" s="1" t="str">
        <f>vlookup(A132,Validation!A$1:B$588,2,false)</f>
        <v>#N/A</v>
      </c>
    </row>
    <row r="133">
      <c r="B133" s="1" t="str">
        <f>vlookup(A133,Validation!A$1:B$588,2,false)</f>
        <v>#N/A</v>
      </c>
    </row>
    <row r="134">
      <c r="B134" s="1" t="str">
        <f>vlookup(A134,Validation!A$1:B$588,2,false)</f>
        <v>#N/A</v>
      </c>
    </row>
    <row r="135">
      <c r="B135" s="1" t="str">
        <f>vlookup(A135,Validation!A$1:B$588,2,false)</f>
        <v>#N/A</v>
      </c>
    </row>
    <row r="136">
      <c r="B136" s="1" t="str">
        <f>vlookup(A136,Validation!A$1:B$588,2,false)</f>
        <v>#N/A</v>
      </c>
    </row>
    <row r="137">
      <c r="B137" s="1" t="str">
        <f>vlookup(A137,Validation!A$1:B$588,2,false)</f>
        <v>#N/A</v>
      </c>
    </row>
    <row r="138">
      <c r="B138" s="1" t="str">
        <f>vlookup(A138,Validation!A$1:B$588,2,false)</f>
        <v>#N/A</v>
      </c>
    </row>
    <row r="139">
      <c r="B139" s="1" t="str">
        <f>vlookup(A139,Validation!A$1:B$588,2,false)</f>
        <v>#N/A</v>
      </c>
    </row>
    <row r="140">
      <c r="B140" s="1" t="str">
        <f>vlookup(A140,Validation!A$1:B$588,2,false)</f>
        <v>#N/A</v>
      </c>
    </row>
    <row r="141">
      <c r="B141" s="1" t="str">
        <f>vlookup(A141,Validation!A$1:B$588,2,false)</f>
        <v>#N/A</v>
      </c>
    </row>
    <row r="142">
      <c r="B142" s="1" t="str">
        <f>vlookup(A142,Validation!A$1:B$588,2,false)</f>
        <v>#N/A</v>
      </c>
    </row>
    <row r="143">
      <c r="B143" s="1" t="str">
        <f>vlookup(A143,Validation!A$1:B$588,2,false)</f>
        <v>#N/A</v>
      </c>
    </row>
    <row r="144">
      <c r="B144" s="1" t="str">
        <f>vlookup(A144,Validation!A$1:B$588,2,false)</f>
        <v>#N/A</v>
      </c>
    </row>
    <row r="145">
      <c r="B145" s="1" t="str">
        <f>vlookup(A145,Validation!A$1:B$588,2,false)</f>
        <v>#N/A</v>
      </c>
    </row>
    <row r="146">
      <c r="B146" s="1" t="str">
        <f>vlookup(A146,Validation!A$1:B$588,2,false)</f>
        <v>#N/A</v>
      </c>
    </row>
    <row r="147">
      <c r="B147" s="1" t="str">
        <f>vlookup(A147,Validation!A$1:B$588,2,false)</f>
        <v>#N/A</v>
      </c>
    </row>
    <row r="148">
      <c r="B148" s="1" t="str">
        <f>vlookup(A148,Validation!A$1:B$588,2,false)</f>
        <v>#N/A</v>
      </c>
    </row>
    <row r="149">
      <c r="B149" s="1" t="str">
        <f>vlookup(A149,Validation!A$1:B$588,2,false)</f>
        <v>#N/A</v>
      </c>
    </row>
    <row r="150">
      <c r="B150" s="1" t="str">
        <f>vlookup(A150,Validation!A$1:B$588,2,false)</f>
        <v>#N/A</v>
      </c>
    </row>
    <row r="151">
      <c r="B151" s="1" t="str">
        <f>vlookup(A151,Validation!A$1:B$588,2,false)</f>
        <v>#N/A</v>
      </c>
    </row>
    <row r="152">
      <c r="B152" s="1" t="str">
        <f>vlookup(A152,Validation!A$1:B$588,2,false)</f>
        <v>#N/A</v>
      </c>
    </row>
    <row r="153">
      <c r="B153" s="1" t="str">
        <f>vlookup(A153,Validation!A$1:B$588,2,false)</f>
        <v>#N/A</v>
      </c>
    </row>
    <row r="154">
      <c r="B154" s="1" t="str">
        <f>vlookup(A154,Validation!A$1:B$588,2,false)</f>
        <v>#N/A</v>
      </c>
    </row>
    <row r="155">
      <c r="B155" s="1" t="str">
        <f>vlookup(A155,Validation!A$1:B$588,2,false)</f>
        <v>#N/A</v>
      </c>
    </row>
    <row r="156">
      <c r="B156" s="1" t="str">
        <f>vlookup(A156,Validation!A$1:B$588,2,false)</f>
        <v>#N/A</v>
      </c>
    </row>
    <row r="157">
      <c r="B157" s="1" t="str">
        <f>vlookup(A157,Validation!A$1:B$588,2,false)</f>
        <v>#N/A</v>
      </c>
    </row>
    <row r="158">
      <c r="B158" s="1" t="str">
        <f>vlookup(A158,Validation!A$1:B$588,2,false)</f>
        <v>#N/A</v>
      </c>
    </row>
    <row r="159">
      <c r="B159" s="1" t="str">
        <f>vlookup(A159,Validation!A$1:B$588,2,false)</f>
        <v>#N/A</v>
      </c>
    </row>
    <row r="160">
      <c r="B160" s="1" t="str">
        <f>vlookup(A160,Validation!A$1:B$588,2,false)</f>
        <v>#N/A</v>
      </c>
    </row>
    <row r="161">
      <c r="B161" s="1" t="str">
        <f>vlookup(A161,Validation!A$1:B$588,2,false)</f>
        <v>#N/A</v>
      </c>
    </row>
    <row r="162">
      <c r="B162" s="1" t="str">
        <f>vlookup(A162,Validation!A$1:B$588,2,false)</f>
        <v>#N/A</v>
      </c>
    </row>
    <row r="163">
      <c r="B163" s="1" t="str">
        <f>vlookup(A163,Validation!A$1:B$588,2,false)</f>
        <v>#N/A</v>
      </c>
    </row>
    <row r="164">
      <c r="B164" s="1" t="str">
        <f>vlookup(A164,Validation!A$1:B$588,2,false)</f>
        <v>#N/A</v>
      </c>
    </row>
    <row r="165">
      <c r="B165" s="1" t="str">
        <f>vlookup(A165,Validation!A$1:B$588,2,false)</f>
        <v>#N/A</v>
      </c>
    </row>
    <row r="166">
      <c r="B166" s="1" t="str">
        <f>vlookup(A166,Validation!A$1:B$588,2,false)</f>
        <v>#N/A</v>
      </c>
    </row>
    <row r="167">
      <c r="B167" s="1" t="str">
        <f>vlookup(A167,Validation!A$1:B$588,2,false)</f>
        <v>#N/A</v>
      </c>
    </row>
    <row r="168">
      <c r="B168" s="1" t="str">
        <f>vlookup(A168,Validation!A$1:B$588,2,false)</f>
        <v>#N/A</v>
      </c>
    </row>
    <row r="169">
      <c r="B169" s="1" t="str">
        <f>vlookup(A169,Validation!A$1:B$588,2,false)</f>
        <v>#N/A</v>
      </c>
    </row>
    <row r="170">
      <c r="B170" s="1" t="str">
        <f>vlookup(A170,Validation!A$1:B$588,2,false)</f>
        <v>#N/A</v>
      </c>
    </row>
    <row r="171">
      <c r="B171" s="1" t="str">
        <f>vlookup(A171,Validation!A$1:B$588,2,false)</f>
        <v>#N/A</v>
      </c>
    </row>
    <row r="172">
      <c r="B172" s="1" t="str">
        <f>vlookup(A172,Validation!A$1:B$588,2,false)</f>
        <v>#N/A</v>
      </c>
    </row>
    <row r="173">
      <c r="B173" s="1" t="str">
        <f>vlookup(A173,Validation!A$1:B$588,2,false)</f>
        <v>#N/A</v>
      </c>
    </row>
    <row r="174">
      <c r="B174" s="1" t="str">
        <f>vlookup(A174,Validation!A$1:B$588,2,false)</f>
        <v>#N/A</v>
      </c>
    </row>
    <row r="175">
      <c r="B175" s="1" t="str">
        <f>vlookup(A175,Validation!A$1:B$588,2,false)</f>
        <v>#N/A</v>
      </c>
    </row>
    <row r="176">
      <c r="B176" s="1" t="str">
        <f>vlookup(A176,Validation!A$1:B$588,2,false)</f>
        <v>#N/A</v>
      </c>
    </row>
    <row r="177">
      <c r="B177" s="1" t="str">
        <f>vlookup(A177,Validation!A$1:B$588,2,false)</f>
        <v>#N/A</v>
      </c>
    </row>
    <row r="178">
      <c r="B178" s="1" t="str">
        <f>vlookup(A178,Validation!A$1:B$588,2,false)</f>
        <v>#N/A</v>
      </c>
    </row>
    <row r="179">
      <c r="B179" s="1" t="str">
        <f>vlookup(A179,Validation!A$1:B$588,2,false)</f>
        <v>#N/A</v>
      </c>
    </row>
    <row r="180">
      <c r="B180" s="1" t="str">
        <f>vlookup(A180,Validation!A$1:B$588,2,false)</f>
        <v>#N/A</v>
      </c>
    </row>
    <row r="181">
      <c r="B181" s="1" t="str">
        <f>vlookup(A181,Validation!A$1:B$588,2,false)</f>
        <v>#N/A</v>
      </c>
    </row>
    <row r="182">
      <c r="B182" s="1" t="str">
        <f>vlookup(A182,Validation!A$1:B$588,2,false)</f>
        <v>#N/A</v>
      </c>
    </row>
    <row r="183">
      <c r="B183" s="1" t="str">
        <f>vlookup(A183,Validation!A$1:B$588,2,false)</f>
        <v>#N/A</v>
      </c>
    </row>
    <row r="184">
      <c r="B184" s="1" t="str">
        <f>vlookup(A184,Validation!A$1:B$588,2,false)</f>
        <v>#N/A</v>
      </c>
    </row>
    <row r="185">
      <c r="B185" s="1" t="str">
        <f>vlookup(A185,Validation!A$1:B$588,2,false)</f>
        <v>#N/A</v>
      </c>
    </row>
    <row r="186">
      <c r="B186" s="1" t="str">
        <f>vlookup(A186,Validation!A$1:B$588,2,false)</f>
        <v>#N/A</v>
      </c>
    </row>
    <row r="187">
      <c r="B187" s="1" t="str">
        <f>vlookup(A187,Validation!A$1:B$588,2,false)</f>
        <v>#N/A</v>
      </c>
    </row>
    <row r="188">
      <c r="B188" s="1" t="str">
        <f>vlookup(A188,Validation!A$1:B$588,2,false)</f>
        <v>#N/A</v>
      </c>
    </row>
    <row r="189">
      <c r="B189" s="1" t="str">
        <f>vlookup(A189,Validation!A$1:B$588,2,false)</f>
        <v>#N/A</v>
      </c>
    </row>
    <row r="190">
      <c r="B190" s="1" t="str">
        <f>vlookup(A190,Validation!A$1:B$588,2,false)</f>
        <v>#N/A</v>
      </c>
    </row>
    <row r="191">
      <c r="B191" s="1" t="str">
        <f>vlookup(A191,Validation!A$1:B$588,2,false)</f>
        <v>#N/A</v>
      </c>
    </row>
    <row r="192">
      <c r="B192" s="1" t="str">
        <f>vlookup(A192,Validation!A$1:B$588,2,false)</f>
        <v>#N/A</v>
      </c>
    </row>
    <row r="193">
      <c r="B193" s="1" t="str">
        <f>vlookup(A193,Validation!A$1:B$588,2,false)</f>
        <v>#N/A</v>
      </c>
    </row>
    <row r="194">
      <c r="B194" s="1" t="str">
        <f>vlookup(A194,Validation!A$1:B$588,2,false)</f>
        <v>#N/A</v>
      </c>
    </row>
    <row r="195">
      <c r="B195" s="1" t="str">
        <f>vlookup(A195,Validation!A$1:B$588,2,false)</f>
        <v>#N/A</v>
      </c>
    </row>
    <row r="196">
      <c r="B196" s="1" t="str">
        <f>vlookup(A196,Validation!A$1:B$588,2,false)</f>
        <v>#N/A</v>
      </c>
    </row>
    <row r="197">
      <c r="B197" s="1" t="str">
        <f>vlookup(A197,Validation!A$1:B$588,2,false)</f>
        <v>#N/A</v>
      </c>
    </row>
    <row r="198">
      <c r="B198" s="1" t="str">
        <f>vlookup(A198,Validation!A$1:B$588,2,false)</f>
        <v>#N/A</v>
      </c>
    </row>
    <row r="199">
      <c r="B199" s="1" t="str">
        <f>vlookup(A199,Validation!A$1:B$588,2,false)</f>
        <v>#N/A</v>
      </c>
    </row>
    <row r="200">
      <c r="B200" s="1" t="str">
        <f>vlookup(A200,Validation!A$1:B$588,2,false)</f>
        <v>#N/A</v>
      </c>
    </row>
    <row r="201">
      <c r="B201" s="1" t="str">
        <f>vlookup(A201,Validation!A$1:B$588,2,false)</f>
        <v>#N/A</v>
      </c>
    </row>
    <row r="202">
      <c r="B202" s="1" t="str">
        <f>vlookup(A202,Validation!A$1:B$588,2,false)</f>
        <v>#N/A</v>
      </c>
    </row>
    <row r="203">
      <c r="B203" s="1" t="str">
        <f>vlookup(A203,Validation!A$1:B$588,2,false)</f>
        <v>#N/A</v>
      </c>
    </row>
    <row r="204">
      <c r="B204" s="1" t="str">
        <f>vlookup(A204,Validation!A$1:B$588,2,false)</f>
        <v>#N/A</v>
      </c>
    </row>
    <row r="205">
      <c r="B205" s="1" t="str">
        <f>vlookup(A205,Validation!A$1:B$588,2,false)</f>
        <v>#N/A</v>
      </c>
    </row>
    <row r="206">
      <c r="B206" s="1" t="str">
        <f>vlookup(A206,Validation!A$1:B$588,2,false)</f>
        <v>#N/A</v>
      </c>
    </row>
    <row r="207">
      <c r="B207" s="1" t="str">
        <f>vlookup(A207,Validation!A$1:B$588,2,false)</f>
        <v>#N/A</v>
      </c>
    </row>
    <row r="208">
      <c r="B208" s="1" t="str">
        <f>vlookup(A208,Validation!A$1:B$588,2,false)</f>
        <v>#N/A</v>
      </c>
    </row>
    <row r="209">
      <c r="B209" s="1" t="str">
        <f>vlookup(A209,Validation!A$1:B$588,2,false)</f>
        <v>#N/A</v>
      </c>
    </row>
    <row r="210">
      <c r="B210" s="1" t="str">
        <f>vlookup(A210,Validation!A$1:B$588,2,false)</f>
        <v>#N/A</v>
      </c>
    </row>
    <row r="211">
      <c r="B211" s="1" t="str">
        <f>vlookup(A211,Validation!A$1:B$588,2,false)</f>
        <v>#N/A</v>
      </c>
    </row>
    <row r="212">
      <c r="B212" s="1" t="str">
        <f>vlookup(A212,Validation!A$1:B$588,2,false)</f>
        <v>#N/A</v>
      </c>
    </row>
    <row r="213">
      <c r="B213" s="1" t="str">
        <f>vlookup(A213,Validation!A$1:B$588,2,false)</f>
        <v>#N/A</v>
      </c>
    </row>
    <row r="214">
      <c r="B214" s="1" t="str">
        <f>vlookup(A214,Validation!A$1:B$588,2,false)</f>
        <v>#N/A</v>
      </c>
    </row>
    <row r="215">
      <c r="B215" s="1" t="str">
        <f>vlookup(A215,Validation!A$1:B$588,2,false)</f>
        <v>#N/A</v>
      </c>
    </row>
    <row r="216">
      <c r="B216" s="1" t="str">
        <f>vlookup(A216,Validation!A$1:B$588,2,false)</f>
        <v>#N/A</v>
      </c>
    </row>
    <row r="217">
      <c r="B217" s="1" t="str">
        <f>vlookup(A217,Validation!A$1:B$588,2,false)</f>
        <v>#N/A</v>
      </c>
    </row>
    <row r="218">
      <c r="B218" s="1" t="str">
        <f>vlookup(A218,Validation!A$1:B$588,2,false)</f>
        <v>#N/A</v>
      </c>
    </row>
    <row r="219">
      <c r="B219" s="1" t="str">
        <f>vlookup(A219,Validation!A$1:B$588,2,false)</f>
        <v>#N/A</v>
      </c>
    </row>
    <row r="220">
      <c r="B220" s="1" t="str">
        <f>vlookup(A220,Validation!A$1:B$588,2,false)</f>
        <v>#N/A</v>
      </c>
    </row>
    <row r="221">
      <c r="B221" s="1" t="str">
        <f>vlookup(A221,Validation!A$1:B$588,2,false)</f>
        <v>#N/A</v>
      </c>
    </row>
    <row r="222">
      <c r="B222" s="1" t="str">
        <f>vlookup(A222,Validation!A$1:B$588,2,false)</f>
        <v>#N/A</v>
      </c>
    </row>
    <row r="223">
      <c r="B223" s="1" t="str">
        <f>vlookup(A223,Validation!A$1:B$588,2,false)</f>
        <v>#N/A</v>
      </c>
    </row>
    <row r="224">
      <c r="B224" s="1" t="str">
        <f>vlookup(A224,Validation!A$1:B$588,2,false)</f>
        <v>#N/A</v>
      </c>
    </row>
    <row r="225">
      <c r="B225" s="1" t="str">
        <f>vlookup(A225,Validation!A$1:B$588,2,false)</f>
        <v>#N/A</v>
      </c>
    </row>
    <row r="226">
      <c r="B226" s="1" t="str">
        <f>vlookup(A226,Validation!A$1:B$588,2,false)</f>
        <v>#N/A</v>
      </c>
    </row>
    <row r="227">
      <c r="B227" s="1" t="str">
        <f>vlookup(A227,Validation!A$1:B$588,2,false)</f>
        <v>#N/A</v>
      </c>
    </row>
    <row r="228">
      <c r="B228" s="1" t="str">
        <f>vlookup(A228,Validation!A$1:B$588,2,false)</f>
        <v>#N/A</v>
      </c>
    </row>
    <row r="229">
      <c r="B229" s="1" t="str">
        <f>vlookup(A229,Validation!A$1:B$588,2,false)</f>
        <v>#N/A</v>
      </c>
    </row>
    <row r="230">
      <c r="B230" s="1" t="str">
        <f>vlookup(A230,Validation!A$1:B$588,2,false)</f>
        <v>#N/A</v>
      </c>
    </row>
    <row r="231">
      <c r="B231" s="1" t="str">
        <f>vlookup(A231,Validation!A$1:B$588,2,false)</f>
        <v>#N/A</v>
      </c>
    </row>
    <row r="232">
      <c r="B232" s="1" t="str">
        <f>vlookup(A232,Validation!A$1:B$588,2,false)</f>
        <v>#N/A</v>
      </c>
    </row>
    <row r="233">
      <c r="B233" s="1" t="str">
        <f>vlookup(A233,Validation!A$1:B$588,2,false)</f>
        <v>#N/A</v>
      </c>
    </row>
    <row r="234">
      <c r="B234" s="1" t="str">
        <f>vlookup(A234,Validation!A$1:B$588,2,false)</f>
        <v>#N/A</v>
      </c>
    </row>
    <row r="235">
      <c r="B235" s="1" t="str">
        <f>vlookup(A235,Validation!A$1:B$588,2,false)</f>
        <v>#N/A</v>
      </c>
    </row>
    <row r="236">
      <c r="B236" s="1" t="str">
        <f>vlookup(A236,Validation!A$1:B$588,2,false)</f>
        <v>#N/A</v>
      </c>
    </row>
    <row r="237">
      <c r="B237" s="1" t="str">
        <f>vlookup(A237,Validation!A$1:B$588,2,false)</f>
        <v>#N/A</v>
      </c>
    </row>
    <row r="238">
      <c r="B238" s="1" t="str">
        <f>vlookup(A238,Validation!A$1:B$588,2,false)</f>
        <v>#N/A</v>
      </c>
    </row>
    <row r="239">
      <c r="B239" s="1" t="str">
        <f>vlookup(A239,Validation!A$1:B$588,2,false)</f>
        <v>#N/A</v>
      </c>
    </row>
    <row r="240">
      <c r="B240" s="1" t="str">
        <f>vlookup(A240,Validation!A$1:B$588,2,false)</f>
        <v>#N/A</v>
      </c>
    </row>
    <row r="241">
      <c r="B241" s="1" t="str">
        <f>vlookup(A241,Validation!A$1:B$588,2,false)</f>
        <v>#N/A</v>
      </c>
    </row>
    <row r="242">
      <c r="B242" s="1" t="str">
        <f>vlookup(A242,Validation!A$1:B$588,2,false)</f>
        <v>#N/A</v>
      </c>
    </row>
    <row r="243">
      <c r="B243" s="1" t="str">
        <f>vlookup(A243,Validation!A$1:B$588,2,false)</f>
        <v>#N/A</v>
      </c>
    </row>
    <row r="244">
      <c r="B244" s="1" t="str">
        <f>vlookup(A244,Validation!A$1:B$588,2,false)</f>
        <v>#N/A</v>
      </c>
    </row>
    <row r="245">
      <c r="B245" s="1" t="str">
        <f>vlookup(A245,Validation!A$1:B$588,2,false)</f>
        <v>#N/A</v>
      </c>
    </row>
    <row r="246">
      <c r="B246" s="1" t="str">
        <f>vlookup(A246,Validation!A$1:B$588,2,false)</f>
        <v>#N/A</v>
      </c>
    </row>
    <row r="247">
      <c r="B247" s="1" t="str">
        <f>vlookup(A247,Validation!A$1:B$588,2,false)</f>
        <v>#N/A</v>
      </c>
    </row>
    <row r="248">
      <c r="B248" s="1" t="str">
        <f>vlookup(A248,Validation!A$1:B$588,2,false)</f>
        <v>#N/A</v>
      </c>
    </row>
    <row r="249">
      <c r="B249" s="1" t="str">
        <f>vlookup(A249,Validation!A$1:B$588,2,false)</f>
        <v>#N/A</v>
      </c>
    </row>
    <row r="250">
      <c r="B250" s="1" t="str">
        <f>vlookup(A250,Validation!A$1:B$588,2,false)</f>
        <v>#N/A</v>
      </c>
    </row>
    <row r="251">
      <c r="B251" s="1" t="str">
        <f>vlookup(A251,Validation!A$1:B$588,2,false)</f>
        <v>#N/A</v>
      </c>
    </row>
    <row r="252">
      <c r="B252" s="1" t="str">
        <f>vlookup(A252,Validation!A$1:B$588,2,false)</f>
        <v>#N/A</v>
      </c>
    </row>
    <row r="253">
      <c r="B253" s="1" t="str">
        <f>vlookup(A253,Validation!A$1:B$588,2,false)</f>
        <v>#N/A</v>
      </c>
    </row>
    <row r="254">
      <c r="B254" s="1" t="str">
        <f>vlookup(A254,Validation!A$1:B$588,2,false)</f>
        <v>#N/A</v>
      </c>
    </row>
    <row r="255">
      <c r="B255" s="1" t="str">
        <f>vlookup(A255,Validation!A$1:B$588,2,false)</f>
        <v>#N/A</v>
      </c>
    </row>
    <row r="256">
      <c r="B256" s="1" t="str">
        <f>vlookup(A256,Validation!A$1:B$588,2,false)</f>
        <v>#N/A</v>
      </c>
    </row>
    <row r="257">
      <c r="B257" s="1" t="str">
        <f>vlookup(A257,Validation!A$1:B$588,2,false)</f>
        <v>#N/A</v>
      </c>
    </row>
    <row r="258">
      <c r="B258" s="1" t="str">
        <f>vlookup(A258,Validation!A$1:B$588,2,false)</f>
        <v>#N/A</v>
      </c>
    </row>
    <row r="259">
      <c r="B259" s="1" t="str">
        <f>vlookup(A259,Validation!A$1:B$588,2,false)</f>
        <v>#N/A</v>
      </c>
    </row>
    <row r="260">
      <c r="B260" s="1" t="str">
        <f>vlookup(A260,Validation!A$1:B$588,2,false)</f>
        <v>#N/A</v>
      </c>
    </row>
    <row r="261">
      <c r="B261" s="1" t="str">
        <f>vlookup(A261,Validation!A$1:B$588,2,false)</f>
        <v>#N/A</v>
      </c>
    </row>
    <row r="262">
      <c r="B262" s="1" t="str">
        <f>vlookup(A262,Validation!A$1:B$588,2,false)</f>
        <v>#N/A</v>
      </c>
    </row>
    <row r="263">
      <c r="B263" s="1" t="str">
        <f>vlookup(A263,Validation!A$1:B$588,2,false)</f>
        <v>#N/A</v>
      </c>
    </row>
    <row r="264">
      <c r="B264" s="1" t="str">
        <f>vlookup(A264,Validation!A$1:B$588,2,false)</f>
        <v>#N/A</v>
      </c>
    </row>
    <row r="265">
      <c r="B265" s="1" t="str">
        <f>vlookup(A265,Validation!A$1:B$588,2,false)</f>
        <v>#N/A</v>
      </c>
    </row>
    <row r="266">
      <c r="B266" s="1" t="str">
        <f>vlookup(A266,Validation!A$1:B$588,2,false)</f>
        <v>#N/A</v>
      </c>
    </row>
    <row r="267">
      <c r="B267" s="1" t="str">
        <f>vlookup(A267,Validation!A$1:B$588,2,false)</f>
        <v>#N/A</v>
      </c>
    </row>
    <row r="268">
      <c r="B268" s="1" t="str">
        <f>vlookup(A268,Validation!A$1:B$588,2,false)</f>
        <v>#N/A</v>
      </c>
    </row>
    <row r="269">
      <c r="B269" s="1" t="str">
        <f>vlookup(A269,Validation!A$1:B$588,2,false)</f>
        <v>#N/A</v>
      </c>
    </row>
    <row r="270">
      <c r="B270" s="1" t="str">
        <f>vlookup(A270,Validation!A$1:B$588,2,false)</f>
        <v>#N/A</v>
      </c>
    </row>
    <row r="271">
      <c r="B271" s="1" t="str">
        <f>vlookup(A271,Validation!A$1:B$588,2,false)</f>
        <v>#N/A</v>
      </c>
    </row>
    <row r="272">
      <c r="B272" s="1" t="str">
        <f>vlookup(A272,Validation!A$1:B$588,2,false)</f>
        <v>#N/A</v>
      </c>
    </row>
    <row r="273">
      <c r="B273" s="1" t="str">
        <f>vlookup(A273,Validation!A$1:B$588,2,false)</f>
        <v>#N/A</v>
      </c>
    </row>
    <row r="274">
      <c r="B274" s="1" t="str">
        <f>vlookup(A274,Validation!A$1:B$588,2,false)</f>
        <v>#N/A</v>
      </c>
    </row>
    <row r="275">
      <c r="B275" s="1" t="str">
        <f>vlookup(A275,Validation!A$1:B$588,2,false)</f>
        <v>#N/A</v>
      </c>
    </row>
    <row r="276">
      <c r="B276" s="1" t="str">
        <f>vlookup(A276,Validation!A$1:B$588,2,false)</f>
        <v>#N/A</v>
      </c>
    </row>
    <row r="277">
      <c r="B277" s="1" t="str">
        <f>vlookup(A277,Validation!A$1:B$588,2,false)</f>
        <v>#N/A</v>
      </c>
    </row>
    <row r="278">
      <c r="B278" s="1" t="str">
        <f>vlookup(A278,Validation!A$1:B$588,2,false)</f>
        <v>#N/A</v>
      </c>
    </row>
    <row r="279">
      <c r="B279" s="1" t="str">
        <f>vlookup(A279,Validation!A$1:B$588,2,false)</f>
        <v>#N/A</v>
      </c>
    </row>
    <row r="280">
      <c r="B280" s="1" t="str">
        <f>vlookup(A280,Validation!A$1:B$588,2,false)</f>
        <v>#N/A</v>
      </c>
    </row>
    <row r="281">
      <c r="B281" s="1" t="str">
        <f>vlookup(A281,Validation!A$1:B$588,2,false)</f>
        <v>#N/A</v>
      </c>
    </row>
    <row r="282">
      <c r="B282" s="1" t="str">
        <f>vlookup(A282,Validation!A$1:B$588,2,false)</f>
        <v>#N/A</v>
      </c>
    </row>
    <row r="283">
      <c r="B283" s="1" t="str">
        <f>vlookup(A283,Validation!A$1:B$588,2,false)</f>
        <v>#N/A</v>
      </c>
    </row>
    <row r="284">
      <c r="B284" s="1" t="str">
        <f>vlookup(A284,Validation!A$1:B$588,2,false)</f>
        <v>#N/A</v>
      </c>
    </row>
    <row r="285">
      <c r="B285" s="1" t="str">
        <f>vlookup(A285,Validation!A$1:B$588,2,false)</f>
        <v>#N/A</v>
      </c>
    </row>
    <row r="286">
      <c r="B286" s="1" t="str">
        <f>vlookup(A286,Validation!A$1:B$588,2,false)</f>
        <v>#N/A</v>
      </c>
    </row>
    <row r="287">
      <c r="B287" s="1" t="str">
        <f>vlookup(A287,Validation!A$1:B$588,2,false)</f>
        <v>#N/A</v>
      </c>
    </row>
    <row r="288">
      <c r="B288" s="1" t="str">
        <f>vlookup(A288,Validation!A$1:B$588,2,false)</f>
        <v>#N/A</v>
      </c>
    </row>
    <row r="289">
      <c r="B289" s="1" t="str">
        <f>vlookup(A289,Validation!A$1:B$588,2,false)</f>
        <v>#N/A</v>
      </c>
    </row>
    <row r="290">
      <c r="B290" s="1" t="str">
        <f>vlookup(A290,Validation!A$1:B$588,2,false)</f>
        <v>#N/A</v>
      </c>
    </row>
    <row r="291">
      <c r="B291" s="1" t="str">
        <f>vlookup(A291,Validation!A$1:B$588,2,false)</f>
        <v>#N/A</v>
      </c>
    </row>
    <row r="292">
      <c r="B292" s="1" t="str">
        <f>vlookup(A292,Validation!A$1:B$588,2,false)</f>
        <v>#N/A</v>
      </c>
    </row>
    <row r="293">
      <c r="B293" s="1" t="str">
        <f>vlookup(A293,Validation!A$1:B$588,2,false)</f>
        <v>#N/A</v>
      </c>
    </row>
    <row r="294">
      <c r="B294" s="1" t="str">
        <f>vlookup(A294,Validation!A$1:B$588,2,false)</f>
        <v>#N/A</v>
      </c>
    </row>
    <row r="295">
      <c r="B295" s="1" t="str">
        <f>vlookup(A295,Validation!A$1:B$588,2,false)</f>
        <v>#N/A</v>
      </c>
    </row>
    <row r="296">
      <c r="B296" s="1" t="str">
        <f>vlookup(A296,Validation!A$1:B$588,2,false)</f>
        <v>#N/A</v>
      </c>
    </row>
    <row r="297">
      <c r="B297" s="1" t="str">
        <f>vlookup(A297,Validation!A$1:B$588,2,false)</f>
        <v>#N/A</v>
      </c>
    </row>
    <row r="298">
      <c r="B298" s="1" t="str">
        <f>vlookup(A298,Validation!A$1:B$588,2,false)</f>
        <v>#N/A</v>
      </c>
    </row>
    <row r="299">
      <c r="B299" s="1" t="str">
        <f>vlookup(A299,Validation!A$1:B$588,2,false)</f>
        <v>#N/A</v>
      </c>
    </row>
    <row r="300">
      <c r="B300" s="1" t="str">
        <f>vlookup(A300,Validation!A$1:B$588,2,false)</f>
        <v>#N/A</v>
      </c>
    </row>
    <row r="301">
      <c r="B301" s="1" t="str">
        <f>vlookup(A301,Validation!A$1:B$588,2,false)</f>
        <v>#N/A</v>
      </c>
    </row>
    <row r="302">
      <c r="B302" s="1" t="str">
        <f>vlookup(A302,Validation!A$1:B$588,2,false)</f>
        <v>#N/A</v>
      </c>
    </row>
    <row r="303">
      <c r="B303" s="1" t="str">
        <f>vlookup(A303,Validation!A$1:B$588,2,false)</f>
        <v>#N/A</v>
      </c>
    </row>
    <row r="304">
      <c r="B304" s="1" t="str">
        <f>vlookup(A304,Validation!A$1:B$588,2,false)</f>
        <v>#N/A</v>
      </c>
    </row>
    <row r="305">
      <c r="B305" s="1" t="str">
        <f>vlookup(A305,Validation!A$1:B$588,2,false)</f>
        <v>#N/A</v>
      </c>
    </row>
    <row r="306">
      <c r="B306" s="1" t="str">
        <f>vlookup(A306,Validation!A$1:B$588,2,false)</f>
        <v>#N/A</v>
      </c>
    </row>
    <row r="307">
      <c r="B307" s="1" t="str">
        <f>vlookup(A307,Validation!A$1:B$588,2,false)</f>
        <v>#N/A</v>
      </c>
    </row>
    <row r="308">
      <c r="B308" s="1" t="str">
        <f>vlookup(A308,Validation!A$1:B$588,2,false)</f>
        <v>#N/A</v>
      </c>
    </row>
    <row r="309">
      <c r="B309" s="1" t="str">
        <f>vlookup(A309,Validation!A$1:B$588,2,false)</f>
        <v>#N/A</v>
      </c>
    </row>
    <row r="310">
      <c r="B310" s="1" t="str">
        <f>vlookup(A310,Validation!A$1:B$588,2,false)</f>
        <v>#N/A</v>
      </c>
    </row>
    <row r="311">
      <c r="B311" s="1" t="str">
        <f>vlookup(A311,Validation!A$1:B$588,2,false)</f>
        <v>#N/A</v>
      </c>
    </row>
    <row r="312">
      <c r="B312" s="1" t="str">
        <f>vlookup(A312,Validation!A$1:B$588,2,false)</f>
        <v>#N/A</v>
      </c>
    </row>
    <row r="313">
      <c r="B313" s="1" t="str">
        <f>vlookup(A313,Validation!A$1:B$588,2,false)</f>
        <v>#N/A</v>
      </c>
    </row>
    <row r="314">
      <c r="B314" s="1" t="str">
        <f>vlookup(A314,Validation!A$1:B$588,2,false)</f>
        <v>#N/A</v>
      </c>
    </row>
    <row r="315">
      <c r="B315" s="1" t="str">
        <f>vlookup(A315,Validation!A$1:B$588,2,false)</f>
        <v>#N/A</v>
      </c>
    </row>
    <row r="316">
      <c r="B316" s="1" t="str">
        <f>vlookup(A316,Validation!A$1:B$588,2,false)</f>
        <v>#N/A</v>
      </c>
    </row>
    <row r="317">
      <c r="B317" s="1" t="str">
        <f>vlookup(A317,Validation!A$1:B$588,2,false)</f>
        <v>#N/A</v>
      </c>
    </row>
    <row r="318">
      <c r="B318" s="1" t="str">
        <f>vlookup(A318,Validation!A$1:B$588,2,false)</f>
        <v>#N/A</v>
      </c>
    </row>
    <row r="319">
      <c r="B319" s="1" t="str">
        <f>vlookup(A319,Validation!A$1:B$588,2,false)</f>
        <v>#N/A</v>
      </c>
    </row>
    <row r="320">
      <c r="B320" s="1" t="str">
        <f>vlookup(A320,Validation!A$1:B$588,2,false)</f>
        <v>#N/A</v>
      </c>
    </row>
    <row r="321">
      <c r="B321" s="1" t="str">
        <f>vlookup(A321,Validation!A$1:B$588,2,false)</f>
        <v>#N/A</v>
      </c>
    </row>
    <row r="322">
      <c r="B322" s="1" t="str">
        <f>vlookup(A322,Validation!A$1:B$588,2,false)</f>
        <v>#N/A</v>
      </c>
    </row>
    <row r="323">
      <c r="B323" s="1" t="str">
        <f>vlookup(A323,Validation!A$1:B$588,2,false)</f>
        <v>#N/A</v>
      </c>
    </row>
    <row r="324">
      <c r="B324" s="1" t="str">
        <f>vlookup(A324,Validation!A$1:B$588,2,false)</f>
        <v>#N/A</v>
      </c>
    </row>
    <row r="325">
      <c r="B325" s="1" t="str">
        <f>vlookup(A325,Validation!A$1:B$588,2,false)</f>
        <v>#N/A</v>
      </c>
    </row>
    <row r="326">
      <c r="B326" s="1" t="str">
        <f>vlookup(A326,Validation!A$1:B$588,2,false)</f>
        <v>#N/A</v>
      </c>
    </row>
    <row r="327">
      <c r="B327" s="1" t="str">
        <f>vlookup(A327,Validation!A$1:B$588,2,false)</f>
        <v>#N/A</v>
      </c>
    </row>
    <row r="328">
      <c r="B328" s="1" t="str">
        <f>vlookup(A328,Validation!A$1:B$588,2,false)</f>
        <v>#N/A</v>
      </c>
    </row>
    <row r="329">
      <c r="B329" s="1" t="str">
        <f>vlookup(A329,Validation!A$1:B$588,2,false)</f>
        <v>#N/A</v>
      </c>
    </row>
    <row r="330">
      <c r="B330" s="1" t="str">
        <f>vlookup(A330,Validation!A$1:B$588,2,false)</f>
        <v>#N/A</v>
      </c>
    </row>
    <row r="331">
      <c r="B331" s="1" t="str">
        <f>vlookup(A331,Validation!A$1:B$588,2,false)</f>
        <v>#N/A</v>
      </c>
    </row>
    <row r="332">
      <c r="B332" s="1" t="str">
        <f>vlookup(A332,Validation!A$1:B$588,2,false)</f>
        <v>#N/A</v>
      </c>
    </row>
    <row r="333">
      <c r="B333" s="1" t="str">
        <f>vlookup(A333,Validation!A$1:B$588,2,false)</f>
        <v>#N/A</v>
      </c>
    </row>
    <row r="334">
      <c r="B334" s="1" t="str">
        <f>vlookup(A334,Validation!A$1:B$588,2,false)</f>
        <v>#N/A</v>
      </c>
    </row>
    <row r="335">
      <c r="B335" s="1" t="str">
        <f>vlookup(A335,Validation!A$1:B$588,2,false)</f>
        <v>#N/A</v>
      </c>
    </row>
    <row r="336">
      <c r="B336" s="1" t="str">
        <f>vlookup(A336,Validation!A$1:B$588,2,false)</f>
        <v>#N/A</v>
      </c>
    </row>
    <row r="337">
      <c r="B337" s="1" t="str">
        <f>vlookup(A337,Validation!A$1:B$588,2,false)</f>
        <v>#N/A</v>
      </c>
    </row>
    <row r="338">
      <c r="B338" s="1" t="str">
        <f>vlookup(A338,Validation!A$1:B$588,2,false)</f>
        <v>#N/A</v>
      </c>
    </row>
    <row r="339">
      <c r="B339" s="1" t="str">
        <f>vlookup(A339,Validation!A$1:B$588,2,false)</f>
        <v>#N/A</v>
      </c>
    </row>
    <row r="340">
      <c r="B340" s="1" t="str">
        <f>vlookup(A340,Validation!A$1:B$588,2,false)</f>
        <v>#N/A</v>
      </c>
    </row>
    <row r="341">
      <c r="B341" s="1" t="str">
        <f>vlookup(A341,Validation!A$1:B$588,2,false)</f>
        <v>#N/A</v>
      </c>
    </row>
    <row r="342">
      <c r="B342" s="1" t="str">
        <f>vlookup(A342,Validation!A$1:B$588,2,false)</f>
        <v>#N/A</v>
      </c>
    </row>
    <row r="343">
      <c r="B343" s="1" t="str">
        <f>vlookup(A343,Validation!A$1:B$588,2,false)</f>
        <v>#N/A</v>
      </c>
    </row>
    <row r="344">
      <c r="B344" s="1" t="str">
        <f>vlookup(A344,Validation!A$1:B$588,2,false)</f>
        <v>#N/A</v>
      </c>
    </row>
    <row r="345">
      <c r="B345" s="1" t="str">
        <f>vlookup(A345,Validation!A$1:B$588,2,false)</f>
        <v>#N/A</v>
      </c>
    </row>
    <row r="346">
      <c r="B346" s="1" t="str">
        <f>vlookup(A346,Validation!A$1:B$588,2,false)</f>
        <v>#N/A</v>
      </c>
    </row>
    <row r="347">
      <c r="B347" s="1" t="str">
        <f>vlookup(A347,Validation!A$1:B$588,2,false)</f>
        <v>#N/A</v>
      </c>
    </row>
    <row r="348">
      <c r="B348" s="1" t="str">
        <f>vlookup(A348,Validation!A$1:B$588,2,false)</f>
        <v>#N/A</v>
      </c>
    </row>
    <row r="349">
      <c r="B349" s="1" t="str">
        <f>vlookup(A349,Validation!A$1:B$588,2,false)</f>
        <v>#N/A</v>
      </c>
    </row>
    <row r="350">
      <c r="B350" s="1" t="str">
        <f>vlookup(A350,Validation!A$1:B$588,2,false)</f>
        <v>#N/A</v>
      </c>
    </row>
    <row r="351">
      <c r="B351" s="1" t="str">
        <f>vlookup(A351,Validation!A$1:B$588,2,false)</f>
        <v>#N/A</v>
      </c>
    </row>
    <row r="352">
      <c r="B352" s="1" t="str">
        <f>vlookup(A352,Validation!A$1:B$588,2,false)</f>
        <v>#N/A</v>
      </c>
    </row>
    <row r="353">
      <c r="B353" s="1" t="str">
        <f>vlookup(A353,Validation!A$1:B$588,2,false)</f>
        <v>#N/A</v>
      </c>
    </row>
    <row r="354">
      <c r="B354" s="1" t="str">
        <f>vlookup(A354,Validation!A$1:B$588,2,false)</f>
        <v>#N/A</v>
      </c>
    </row>
    <row r="355">
      <c r="B355" s="1" t="str">
        <f>vlookup(A355,Validation!A$1:B$588,2,false)</f>
        <v>#N/A</v>
      </c>
    </row>
    <row r="356">
      <c r="B356" s="1" t="str">
        <f>vlookup(A356,Validation!A$1:B$588,2,false)</f>
        <v>#N/A</v>
      </c>
    </row>
    <row r="357">
      <c r="B357" s="1" t="str">
        <f>vlookup(A357,Validation!A$1:B$588,2,false)</f>
        <v>#N/A</v>
      </c>
    </row>
    <row r="358">
      <c r="B358" s="1" t="str">
        <f>vlookup(A358,Validation!A$1:B$588,2,false)</f>
        <v>#N/A</v>
      </c>
    </row>
    <row r="359">
      <c r="B359" s="1" t="str">
        <f>vlookup(A359,Validation!A$1:B$588,2,false)</f>
        <v>#N/A</v>
      </c>
    </row>
    <row r="360">
      <c r="B360" s="1" t="str">
        <f>vlookup(A360,Validation!A$1:B$588,2,false)</f>
        <v>#N/A</v>
      </c>
    </row>
    <row r="361">
      <c r="B361" s="1" t="str">
        <f>vlookup(A361,Validation!A$1:B$588,2,false)</f>
        <v>#N/A</v>
      </c>
    </row>
    <row r="362">
      <c r="B362" s="1" t="str">
        <f>vlookup(A362,Validation!A$1:B$588,2,false)</f>
        <v>#N/A</v>
      </c>
    </row>
    <row r="363">
      <c r="B363" s="1" t="str">
        <f>vlookup(A363,Validation!A$1:B$588,2,false)</f>
        <v>#N/A</v>
      </c>
    </row>
    <row r="364">
      <c r="B364" s="1" t="str">
        <f>vlookup(A364,Validation!A$1:B$588,2,false)</f>
        <v>#N/A</v>
      </c>
    </row>
    <row r="365">
      <c r="B365" s="1" t="str">
        <f>vlookup(A365,Validation!A$1:B$588,2,false)</f>
        <v>#N/A</v>
      </c>
    </row>
    <row r="366">
      <c r="B366" s="1" t="str">
        <f>vlookup(A366,Validation!A$1:B$588,2,false)</f>
        <v>#N/A</v>
      </c>
    </row>
    <row r="367">
      <c r="B367" s="1" t="str">
        <f>vlookup(A367,Validation!A$1:B$588,2,false)</f>
        <v>#N/A</v>
      </c>
    </row>
    <row r="368">
      <c r="B368" s="1" t="str">
        <f>vlookup(A368,Validation!A$1:B$588,2,false)</f>
        <v>#N/A</v>
      </c>
    </row>
    <row r="369">
      <c r="B369" s="1" t="str">
        <f>vlookup(A369,Validation!A$1:B$588,2,false)</f>
        <v>#N/A</v>
      </c>
    </row>
    <row r="370">
      <c r="B370" s="1" t="str">
        <f>vlookup(A370,Validation!A$1:B$588,2,false)</f>
        <v>#N/A</v>
      </c>
    </row>
    <row r="371">
      <c r="B371" s="1" t="str">
        <f>vlookup(A371,Validation!A$1:B$588,2,false)</f>
        <v>#N/A</v>
      </c>
    </row>
    <row r="372">
      <c r="B372" s="1" t="str">
        <f>vlookup(A372,Validation!A$1:B$588,2,false)</f>
        <v>#N/A</v>
      </c>
    </row>
    <row r="373">
      <c r="B373" s="1" t="str">
        <f>vlookup(A373,Validation!A$1:B$588,2,false)</f>
        <v>#N/A</v>
      </c>
    </row>
    <row r="374">
      <c r="B374" s="1" t="str">
        <f>vlookup(A374,Validation!A$1:B$588,2,false)</f>
        <v>#N/A</v>
      </c>
    </row>
    <row r="375">
      <c r="B375" s="1" t="str">
        <f>vlookup(A375,Validation!A$1:B$588,2,false)</f>
        <v>#N/A</v>
      </c>
    </row>
    <row r="376">
      <c r="B376" s="1" t="str">
        <f>vlookup(A376,Validation!A$1:B$588,2,false)</f>
        <v>#N/A</v>
      </c>
    </row>
    <row r="377">
      <c r="B377" s="1" t="str">
        <f>vlookup(A377,Validation!A$1:B$588,2,false)</f>
        <v>#N/A</v>
      </c>
    </row>
    <row r="378">
      <c r="B378" s="1" t="str">
        <f>vlookup(A378,Validation!A$1:B$588,2,false)</f>
        <v>#N/A</v>
      </c>
    </row>
    <row r="379">
      <c r="B379" s="1" t="str">
        <f>vlookup(A379,Validation!A$1:B$588,2,false)</f>
        <v>#N/A</v>
      </c>
    </row>
    <row r="380">
      <c r="B380" s="1" t="str">
        <f>vlookup(A380,Validation!A$1:B$588,2,false)</f>
        <v>#N/A</v>
      </c>
    </row>
    <row r="381">
      <c r="B381" s="1" t="str">
        <f>vlookup(A381,Validation!A$1:B$588,2,false)</f>
        <v>#N/A</v>
      </c>
    </row>
    <row r="382">
      <c r="B382" s="1" t="str">
        <f>vlookup(A382,Validation!A$1:B$588,2,false)</f>
        <v>#N/A</v>
      </c>
    </row>
    <row r="383">
      <c r="B383" s="1" t="str">
        <f>vlookup(A383,Validation!A$1:B$588,2,false)</f>
        <v>#N/A</v>
      </c>
    </row>
    <row r="384">
      <c r="B384" s="1" t="str">
        <f>vlookup(A384,Validation!A$1:B$588,2,false)</f>
        <v>#N/A</v>
      </c>
    </row>
    <row r="385">
      <c r="B385" s="1" t="str">
        <f>vlookup(A385,Validation!A$1:B$588,2,false)</f>
        <v>#N/A</v>
      </c>
    </row>
    <row r="386">
      <c r="B386" s="1" t="str">
        <f>vlookup(A386,Validation!A$1:B$588,2,false)</f>
        <v>#N/A</v>
      </c>
    </row>
    <row r="387">
      <c r="B387" s="1" t="str">
        <f>vlookup(A387,Validation!A$1:B$588,2,false)</f>
        <v>#N/A</v>
      </c>
    </row>
    <row r="388">
      <c r="B388" s="1" t="str">
        <f>vlookup(A388,Validation!A$1:B$588,2,false)</f>
        <v>#N/A</v>
      </c>
    </row>
    <row r="389">
      <c r="B389" s="1" t="str">
        <f>vlookup(A389,Validation!A$1:B$588,2,false)</f>
        <v>#N/A</v>
      </c>
    </row>
    <row r="390">
      <c r="B390" s="1" t="str">
        <f>vlookup(A390,Validation!A$1:B$588,2,false)</f>
        <v>#N/A</v>
      </c>
    </row>
    <row r="391">
      <c r="B391" s="1" t="str">
        <f>vlookup(A391,Validation!A$1:B$588,2,false)</f>
        <v>#N/A</v>
      </c>
    </row>
    <row r="392">
      <c r="B392" s="1" t="str">
        <f>vlookup(A392,Validation!A$1:B$588,2,false)</f>
        <v>#N/A</v>
      </c>
    </row>
    <row r="393">
      <c r="B393" s="1" t="str">
        <f>vlookup(A393,Validation!A$1:B$588,2,false)</f>
        <v>#N/A</v>
      </c>
    </row>
    <row r="394">
      <c r="B394" s="1" t="str">
        <f>vlookup(A394,Validation!A$1:B$588,2,false)</f>
        <v>#N/A</v>
      </c>
    </row>
    <row r="395">
      <c r="B395" s="1" t="str">
        <f>vlookup(A395,Validation!A$1:B$588,2,false)</f>
        <v>#N/A</v>
      </c>
    </row>
    <row r="396">
      <c r="B396" s="1" t="str">
        <f>vlookup(A396,Validation!A$1:B$588,2,false)</f>
        <v>#N/A</v>
      </c>
    </row>
    <row r="397">
      <c r="B397" s="1" t="str">
        <f>vlookup(A397,Validation!A$1:B$588,2,false)</f>
        <v>#N/A</v>
      </c>
    </row>
    <row r="398">
      <c r="B398" s="1" t="str">
        <f>vlookup(A398,Validation!A$1:B$588,2,false)</f>
        <v>#N/A</v>
      </c>
    </row>
    <row r="399">
      <c r="B399" s="1" t="str">
        <f>vlookup(A399,Validation!A$1:B$588,2,false)</f>
        <v>#N/A</v>
      </c>
    </row>
    <row r="400">
      <c r="B400" s="1" t="str">
        <f>vlookup(A400,Validation!A$1:B$588,2,false)</f>
        <v>#N/A</v>
      </c>
    </row>
    <row r="401">
      <c r="B401" s="1" t="str">
        <f>vlookup(A401,Validation!A$1:B$588,2,false)</f>
        <v>#N/A</v>
      </c>
    </row>
    <row r="402">
      <c r="B402" s="1" t="str">
        <f>vlookup(A402,Validation!A$1:B$588,2,false)</f>
        <v>#N/A</v>
      </c>
    </row>
    <row r="403">
      <c r="B403" s="1" t="str">
        <f>vlookup(A403,Validation!A$1:B$588,2,false)</f>
        <v>#N/A</v>
      </c>
    </row>
    <row r="404">
      <c r="B404" s="1" t="str">
        <f>vlookup(A404,Validation!A$1:B$588,2,false)</f>
        <v>#N/A</v>
      </c>
    </row>
    <row r="405">
      <c r="B405" s="1" t="str">
        <f>vlookup(A405,Validation!A$1:B$588,2,false)</f>
        <v>#N/A</v>
      </c>
    </row>
    <row r="406">
      <c r="B406" s="1" t="str">
        <f>vlookup(A406,Validation!A$1:B$588,2,false)</f>
        <v>#N/A</v>
      </c>
    </row>
    <row r="407">
      <c r="B407" s="1" t="str">
        <f>vlookup(A407,Validation!A$1:B$588,2,false)</f>
        <v>#N/A</v>
      </c>
    </row>
    <row r="408">
      <c r="B408" s="1" t="str">
        <f>vlookup(A408,Validation!A$1:B$588,2,false)</f>
        <v>#N/A</v>
      </c>
    </row>
    <row r="409">
      <c r="B409" s="1" t="str">
        <f>vlookup(A409,Validation!A$1:B$588,2,false)</f>
        <v>#N/A</v>
      </c>
    </row>
    <row r="410">
      <c r="B410" s="1" t="str">
        <f>vlookup(A410,Validation!A$1:B$588,2,false)</f>
        <v>#N/A</v>
      </c>
    </row>
    <row r="411">
      <c r="B411" s="1" t="str">
        <f>vlookup(A411,Validation!A$1:B$588,2,false)</f>
        <v>#N/A</v>
      </c>
    </row>
    <row r="412">
      <c r="B412" s="1" t="str">
        <f>vlookup(A412,Validation!A$1:B$588,2,false)</f>
        <v>#N/A</v>
      </c>
    </row>
    <row r="413">
      <c r="B413" s="1" t="str">
        <f>vlookup(A413,Validation!A$1:B$588,2,false)</f>
        <v>#N/A</v>
      </c>
    </row>
    <row r="414">
      <c r="B414" s="1" t="str">
        <f>vlookup(A414,Validation!A$1:B$588,2,false)</f>
        <v>#N/A</v>
      </c>
    </row>
    <row r="415">
      <c r="B415" s="1" t="str">
        <f>vlookup(A415,Validation!A$1:B$588,2,false)</f>
        <v>#N/A</v>
      </c>
    </row>
    <row r="416">
      <c r="B416" s="1" t="str">
        <f>vlookup(A416,Validation!A$1:B$588,2,false)</f>
        <v>#N/A</v>
      </c>
    </row>
    <row r="417">
      <c r="B417" s="1" t="str">
        <f>vlookup(A417,Validation!A$1:B$588,2,false)</f>
        <v>#N/A</v>
      </c>
    </row>
    <row r="418">
      <c r="B418" s="1" t="str">
        <f>vlookup(A418,Validation!A$1:B$588,2,false)</f>
        <v>#N/A</v>
      </c>
    </row>
    <row r="419">
      <c r="B419" s="1" t="str">
        <f>vlookup(A419,Validation!A$1:B$588,2,false)</f>
        <v>#N/A</v>
      </c>
    </row>
    <row r="420">
      <c r="B420" s="1" t="str">
        <f>vlookup(A420,Validation!A$1:B$588,2,false)</f>
        <v>#N/A</v>
      </c>
    </row>
    <row r="421">
      <c r="B421" s="1" t="str">
        <f>vlookup(A421,Validation!A$1:B$588,2,false)</f>
        <v>#N/A</v>
      </c>
    </row>
    <row r="422">
      <c r="B422" s="1" t="str">
        <f>vlookup(A422,Validation!A$1:B$588,2,false)</f>
        <v>#N/A</v>
      </c>
    </row>
    <row r="423">
      <c r="B423" s="1" t="str">
        <f>vlookup(A423,Validation!A$1:B$588,2,false)</f>
        <v>#N/A</v>
      </c>
    </row>
    <row r="424">
      <c r="B424" s="1" t="str">
        <f>vlookup(A424,Validation!A$1:B$588,2,false)</f>
        <v>#N/A</v>
      </c>
    </row>
    <row r="425">
      <c r="B425" s="1" t="str">
        <f>vlookup(A425,Validation!A$1:B$588,2,false)</f>
        <v>#N/A</v>
      </c>
    </row>
    <row r="426">
      <c r="B426" s="1" t="str">
        <f>vlookup(A426,Validation!A$1:B$588,2,false)</f>
        <v>#N/A</v>
      </c>
    </row>
    <row r="427">
      <c r="B427" s="1" t="str">
        <f>vlookup(A427,Validation!A$1:B$588,2,false)</f>
        <v>#N/A</v>
      </c>
    </row>
    <row r="428">
      <c r="B428" s="1" t="str">
        <f>vlookup(A428,Validation!A$1:B$588,2,false)</f>
        <v>#N/A</v>
      </c>
    </row>
    <row r="429">
      <c r="B429" s="1" t="str">
        <f>vlookup(A429,Validation!A$1:B$588,2,false)</f>
        <v>#N/A</v>
      </c>
    </row>
    <row r="430">
      <c r="B430" s="1" t="str">
        <f>vlookup(A430,Validation!A$1:B$588,2,false)</f>
        <v>#N/A</v>
      </c>
    </row>
    <row r="431">
      <c r="B431" s="1" t="str">
        <f>vlookup(A431,Validation!A$1:B$588,2,false)</f>
        <v>#N/A</v>
      </c>
    </row>
    <row r="432">
      <c r="B432" s="1" t="str">
        <f>vlookup(A432,Validation!A$1:B$588,2,false)</f>
        <v>#N/A</v>
      </c>
    </row>
    <row r="433">
      <c r="B433" s="1" t="str">
        <f>vlookup(A433,Validation!A$1:B$588,2,false)</f>
        <v>#N/A</v>
      </c>
    </row>
    <row r="434">
      <c r="B434" s="1" t="str">
        <f>vlookup(A434,Validation!A$1:B$588,2,false)</f>
        <v>#N/A</v>
      </c>
    </row>
    <row r="435">
      <c r="B435" s="1" t="str">
        <f>vlookup(A435,Validation!A$1:B$588,2,false)</f>
        <v>#N/A</v>
      </c>
    </row>
    <row r="436">
      <c r="B436" s="1" t="str">
        <f>vlookup(A436,Validation!A$1:B$588,2,false)</f>
        <v>#N/A</v>
      </c>
    </row>
    <row r="437">
      <c r="B437" s="1" t="str">
        <f>vlookup(A437,Validation!A$1:B$588,2,false)</f>
        <v>#N/A</v>
      </c>
    </row>
    <row r="438">
      <c r="B438" s="1" t="str">
        <f>vlookup(A438,Validation!A$1:B$588,2,false)</f>
        <v>#N/A</v>
      </c>
    </row>
    <row r="439">
      <c r="B439" s="1" t="str">
        <f>vlookup(A439,Validation!A$1:B$588,2,false)</f>
        <v>#N/A</v>
      </c>
    </row>
    <row r="440">
      <c r="B440" s="1" t="str">
        <f>vlookup(A440,Validation!A$1:B$588,2,false)</f>
        <v>#N/A</v>
      </c>
    </row>
    <row r="441">
      <c r="B441" s="1" t="str">
        <f>vlookup(A441,Validation!A$1:B$588,2,false)</f>
        <v>#N/A</v>
      </c>
    </row>
    <row r="442">
      <c r="B442" s="1" t="str">
        <f>vlookup(A442,Validation!A$1:B$588,2,false)</f>
        <v>#N/A</v>
      </c>
    </row>
    <row r="443">
      <c r="B443" s="1" t="str">
        <f>vlookup(A443,Validation!A$1:B$588,2,false)</f>
        <v>#N/A</v>
      </c>
    </row>
    <row r="444">
      <c r="B444" s="1" t="str">
        <f>vlookup(A444,Validation!A$1:B$588,2,false)</f>
        <v>#N/A</v>
      </c>
    </row>
    <row r="445">
      <c r="B445" s="1" t="str">
        <f>vlookup(A445,Validation!A$1:B$588,2,false)</f>
        <v>#N/A</v>
      </c>
    </row>
    <row r="446">
      <c r="B446" s="1" t="str">
        <f>vlookup(A446,Validation!A$1:B$588,2,false)</f>
        <v>#N/A</v>
      </c>
    </row>
    <row r="447">
      <c r="B447" s="1" t="str">
        <f>vlookup(A447,Validation!A$1:B$588,2,false)</f>
        <v>#N/A</v>
      </c>
    </row>
    <row r="448">
      <c r="B448" s="1" t="str">
        <f>vlookup(A448,Validation!A$1:B$588,2,false)</f>
        <v>#N/A</v>
      </c>
    </row>
    <row r="449">
      <c r="B449" s="1" t="str">
        <f>vlookup(A449,Validation!A$1:B$588,2,false)</f>
        <v>#N/A</v>
      </c>
    </row>
    <row r="450">
      <c r="B450" s="1" t="str">
        <f>vlookup(A450,Validation!A$1:B$588,2,false)</f>
        <v>#N/A</v>
      </c>
    </row>
    <row r="451">
      <c r="B451" s="1" t="str">
        <f>vlookup(A451,Validation!A$1:B$588,2,false)</f>
        <v>#N/A</v>
      </c>
    </row>
    <row r="452">
      <c r="B452" s="1" t="str">
        <f>vlookup(A452,Validation!A$1:B$588,2,false)</f>
        <v>#N/A</v>
      </c>
    </row>
    <row r="453">
      <c r="B453" s="1" t="str">
        <f>vlookup(A453,Validation!A$1:B$588,2,false)</f>
        <v>#N/A</v>
      </c>
    </row>
    <row r="454">
      <c r="B454" s="1" t="str">
        <f>vlookup(A454,Validation!A$1:B$588,2,false)</f>
        <v>#N/A</v>
      </c>
    </row>
    <row r="455">
      <c r="B455" s="1" t="str">
        <f>vlookup(A455,Validation!A$1:B$588,2,false)</f>
        <v>#N/A</v>
      </c>
    </row>
    <row r="456">
      <c r="B456" s="1" t="str">
        <f>vlookup(A456,Validation!A$1:B$588,2,false)</f>
        <v>#N/A</v>
      </c>
    </row>
    <row r="457">
      <c r="B457" s="1" t="str">
        <f>vlookup(A457,Validation!A$1:B$588,2,false)</f>
        <v>#N/A</v>
      </c>
    </row>
    <row r="458">
      <c r="B458" s="1" t="str">
        <f>vlookup(A458,Validation!A$1:B$588,2,false)</f>
        <v>#N/A</v>
      </c>
    </row>
    <row r="459">
      <c r="B459" s="1" t="str">
        <f>vlookup(A459,Validation!A$1:B$588,2,false)</f>
        <v>#N/A</v>
      </c>
    </row>
    <row r="460">
      <c r="B460" s="1" t="str">
        <f>vlookup(A460,Validation!A$1:B$588,2,false)</f>
        <v>#N/A</v>
      </c>
    </row>
    <row r="461">
      <c r="B461" s="1" t="str">
        <f>vlookup(A461,Validation!A$1:B$588,2,false)</f>
        <v>#N/A</v>
      </c>
    </row>
    <row r="462">
      <c r="B462" s="1" t="str">
        <f>vlookup(A462,Validation!A$1:B$588,2,false)</f>
        <v>#N/A</v>
      </c>
    </row>
    <row r="463">
      <c r="B463" s="1" t="str">
        <f>vlookup(A463,Validation!A$1:B$588,2,false)</f>
        <v>#N/A</v>
      </c>
    </row>
    <row r="464">
      <c r="B464" s="1" t="str">
        <f>vlookup(A464,Validation!A$1:B$588,2,false)</f>
        <v>#N/A</v>
      </c>
    </row>
    <row r="465">
      <c r="B465" s="1" t="str">
        <f>vlookup(A465,Validation!A$1:B$588,2,false)</f>
        <v>#N/A</v>
      </c>
    </row>
    <row r="466">
      <c r="B466" s="1" t="str">
        <f>vlookup(A466,Validation!A$1:B$588,2,false)</f>
        <v>#N/A</v>
      </c>
    </row>
    <row r="467">
      <c r="B467" s="1" t="str">
        <f>vlookup(A467,Validation!A$1:B$588,2,false)</f>
        <v>#N/A</v>
      </c>
    </row>
    <row r="468">
      <c r="B468" s="1" t="str">
        <f>vlookup(A468,Validation!A$1:B$588,2,false)</f>
        <v>#N/A</v>
      </c>
    </row>
    <row r="469">
      <c r="B469" s="1" t="str">
        <f>vlookup(A469,Validation!A$1:B$588,2,false)</f>
        <v>#N/A</v>
      </c>
    </row>
    <row r="470">
      <c r="B470" s="1" t="str">
        <f>vlookup(A470,Validation!A$1:B$588,2,false)</f>
        <v>#N/A</v>
      </c>
    </row>
    <row r="471">
      <c r="B471" s="1" t="str">
        <f>vlookup(A471,Validation!A$1:B$588,2,false)</f>
        <v>#N/A</v>
      </c>
    </row>
    <row r="472">
      <c r="B472" s="1" t="str">
        <f>vlookup(A472,Validation!A$1:B$588,2,false)</f>
        <v>#N/A</v>
      </c>
    </row>
    <row r="473">
      <c r="B473" s="1" t="str">
        <f>vlookup(A473,Validation!A$1:B$588,2,false)</f>
        <v>#N/A</v>
      </c>
    </row>
    <row r="474">
      <c r="B474" s="1" t="str">
        <f>vlookup(A474,Validation!A$1:B$588,2,false)</f>
        <v>#N/A</v>
      </c>
    </row>
    <row r="475">
      <c r="B475" s="1" t="str">
        <f>vlookup(A475,Validation!A$1:B$588,2,false)</f>
        <v>#N/A</v>
      </c>
    </row>
    <row r="476">
      <c r="B476" s="1" t="str">
        <f>vlookup(A476,Validation!A$1:B$588,2,false)</f>
        <v>#N/A</v>
      </c>
    </row>
    <row r="477">
      <c r="B477" s="1" t="str">
        <f>vlookup(A477,Validation!A$1:B$588,2,false)</f>
        <v>#N/A</v>
      </c>
    </row>
    <row r="478">
      <c r="B478" s="1" t="str">
        <f>vlookup(A478,Validation!A$1:B$588,2,false)</f>
        <v>#N/A</v>
      </c>
    </row>
    <row r="479">
      <c r="B479" s="1" t="str">
        <f>vlookup(A479,Validation!A$1:B$588,2,false)</f>
        <v>#N/A</v>
      </c>
    </row>
    <row r="480">
      <c r="B480" s="1" t="str">
        <f>vlookup(A480,Validation!A$1:B$588,2,false)</f>
        <v>#N/A</v>
      </c>
    </row>
    <row r="481">
      <c r="B481" s="1" t="str">
        <f>vlookup(A481,Validation!A$1:B$588,2,false)</f>
        <v>#N/A</v>
      </c>
    </row>
    <row r="482">
      <c r="B482" s="1" t="str">
        <f>vlookup(A482,Validation!A$1:B$588,2,false)</f>
        <v>#N/A</v>
      </c>
    </row>
    <row r="483">
      <c r="B483" s="1" t="str">
        <f>vlookup(A483,Validation!A$1:B$588,2,false)</f>
        <v>#N/A</v>
      </c>
    </row>
    <row r="484">
      <c r="B484" s="1" t="str">
        <f>vlookup(A484,Validation!A$1:B$588,2,false)</f>
        <v>#N/A</v>
      </c>
    </row>
    <row r="485">
      <c r="B485" s="1" t="str">
        <f>vlookup(A485,Validation!A$1:B$588,2,false)</f>
        <v>#N/A</v>
      </c>
    </row>
    <row r="486">
      <c r="B486" s="1" t="str">
        <f>vlookup(A486,Validation!A$1:B$588,2,false)</f>
        <v>#N/A</v>
      </c>
    </row>
    <row r="487">
      <c r="B487" s="1" t="str">
        <f>vlookup(A487,Validation!A$1:B$588,2,false)</f>
        <v>#N/A</v>
      </c>
    </row>
    <row r="488">
      <c r="B488" s="1" t="str">
        <f>vlookup(A488,Validation!A$1:B$588,2,false)</f>
        <v>#N/A</v>
      </c>
    </row>
    <row r="489">
      <c r="B489" s="1" t="str">
        <f>vlookup(A489,Validation!A$1:B$588,2,false)</f>
        <v>#N/A</v>
      </c>
    </row>
    <row r="490">
      <c r="B490" s="1" t="str">
        <f>vlookup(A490,Validation!A$1:B$588,2,false)</f>
        <v>#N/A</v>
      </c>
    </row>
    <row r="491">
      <c r="B491" s="1" t="str">
        <f>vlookup(A491,Validation!A$1:B$588,2,false)</f>
        <v>#N/A</v>
      </c>
    </row>
    <row r="492">
      <c r="B492" s="1" t="str">
        <f>vlookup(A492,Validation!A$1:B$588,2,false)</f>
        <v>#N/A</v>
      </c>
    </row>
    <row r="493">
      <c r="B493" s="1" t="str">
        <f>vlookup(A493,Validation!A$1:B$588,2,false)</f>
        <v>#N/A</v>
      </c>
    </row>
    <row r="494">
      <c r="B494" s="1" t="str">
        <f>vlookup(A494,Validation!A$1:B$588,2,false)</f>
        <v>#N/A</v>
      </c>
    </row>
    <row r="495">
      <c r="B495" s="1" t="str">
        <f>vlookup(A495,Validation!A$1:B$588,2,false)</f>
        <v>#N/A</v>
      </c>
    </row>
    <row r="496">
      <c r="B496" s="1" t="str">
        <f>vlookup(A496,Validation!A$1:B$588,2,false)</f>
        <v>#N/A</v>
      </c>
    </row>
    <row r="497">
      <c r="B497" s="1" t="str">
        <f>vlookup(A497,Validation!A$1:B$588,2,false)</f>
        <v>#N/A</v>
      </c>
    </row>
    <row r="498">
      <c r="B498" s="1" t="str">
        <f>vlookup(A498,Validation!A$1:B$588,2,false)</f>
        <v>#N/A</v>
      </c>
    </row>
    <row r="499">
      <c r="B499" s="1" t="str">
        <f>vlookup(A499,Validation!A$1:B$588,2,false)</f>
        <v>#N/A</v>
      </c>
    </row>
    <row r="500">
      <c r="B500" s="1" t="str">
        <f>vlookup(A500,Validation!A$1:B$588,2,false)</f>
        <v>#N/A</v>
      </c>
    </row>
    <row r="501">
      <c r="B501" s="1" t="str">
        <f>vlookup(A501,Validation!A$1:B$588,2,false)</f>
        <v>#N/A</v>
      </c>
    </row>
    <row r="502">
      <c r="B502" s="1" t="str">
        <f>vlookup(A502,Validation!A$1:B$588,2,false)</f>
        <v>#N/A</v>
      </c>
    </row>
    <row r="503">
      <c r="B503" s="1" t="str">
        <f>vlookup(A503,Validation!A$1:B$588,2,false)</f>
        <v>#N/A</v>
      </c>
    </row>
    <row r="504">
      <c r="B504" s="1" t="str">
        <f>vlookup(A504,Validation!A$1:B$588,2,false)</f>
        <v>#N/A</v>
      </c>
    </row>
    <row r="505">
      <c r="B505" s="1" t="str">
        <f>vlookup(A505,Validation!A$1:B$588,2,false)</f>
        <v>#N/A</v>
      </c>
    </row>
    <row r="506">
      <c r="B506" s="1" t="str">
        <f>vlookup(A506,Validation!A$1:B$588,2,false)</f>
        <v>#N/A</v>
      </c>
    </row>
    <row r="507">
      <c r="B507" s="1" t="str">
        <f>vlookup(A507,Validation!A$1:B$588,2,false)</f>
        <v>#N/A</v>
      </c>
    </row>
    <row r="508">
      <c r="B508" s="1" t="str">
        <f>vlookup(A508,Validation!A$1:B$588,2,false)</f>
        <v>#N/A</v>
      </c>
    </row>
    <row r="509">
      <c r="B509" s="1" t="str">
        <f>vlookup(A509,Validation!A$1:B$588,2,false)</f>
        <v>#N/A</v>
      </c>
    </row>
    <row r="510">
      <c r="B510" s="1" t="str">
        <f>vlookup(A510,Validation!A$1:B$588,2,false)</f>
        <v>#N/A</v>
      </c>
    </row>
    <row r="511">
      <c r="B511" s="1" t="str">
        <f>vlookup(A511,Validation!A$1:B$588,2,false)</f>
        <v>#N/A</v>
      </c>
    </row>
    <row r="512">
      <c r="B512" s="1" t="str">
        <f>vlookup(A512,Validation!A$1:B$588,2,false)</f>
        <v>#N/A</v>
      </c>
    </row>
    <row r="513">
      <c r="B513" s="1" t="str">
        <f>vlookup(A513,Validation!A$1:B$588,2,false)</f>
        <v>#N/A</v>
      </c>
    </row>
    <row r="514">
      <c r="B514" s="1" t="str">
        <f>vlookup(A514,Validation!A$1:B$588,2,false)</f>
        <v>#N/A</v>
      </c>
    </row>
    <row r="515">
      <c r="B515" s="1" t="str">
        <f>vlookup(A515,Validation!A$1:B$588,2,false)</f>
        <v>#N/A</v>
      </c>
    </row>
    <row r="516">
      <c r="B516" s="1" t="str">
        <f>vlookup(A516,Validation!A$1:B$588,2,false)</f>
        <v>#N/A</v>
      </c>
    </row>
    <row r="517">
      <c r="B517" s="1" t="str">
        <f>vlookup(A517,Validation!A$1:B$588,2,false)</f>
        <v>#N/A</v>
      </c>
    </row>
    <row r="518">
      <c r="B518" s="1" t="str">
        <f>vlookup(A518,Validation!A$1:B$588,2,false)</f>
        <v>#N/A</v>
      </c>
    </row>
    <row r="519">
      <c r="B519" s="1" t="str">
        <f>vlookup(A519,Validation!A$1:B$588,2,false)</f>
        <v>#N/A</v>
      </c>
    </row>
    <row r="520">
      <c r="B520" s="1" t="str">
        <f>vlookup(A520,Validation!A$1:B$588,2,false)</f>
        <v>#N/A</v>
      </c>
    </row>
    <row r="521">
      <c r="B521" s="1" t="str">
        <f>vlookup(A521,Validation!A$1:B$588,2,false)</f>
        <v>#N/A</v>
      </c>
    </row>
    <row r="522">
      <c r="B522" s="1" t="str">
        <f>vlookup(A522,Validation!A$1:B$588,2,false)</f>
        <v>#N/A</v>
      </c>
    </row>
    <row r="523">
      <c r="B523" s="1" t="str">
        <f>vlookup(A523,Validation!A$1:B$588,2,false)</f>
        <v>#N/A</v>
      </c>
    </row>
    <row r="524">
      <c r="B524" s="1" t="str">
        <f>vlookup(A524,Validation!A$1:B$588,2,false)</f>
        <v>#N/A</v>
      </c>
    </row>
    <row r="525">
      <c r="B525" s="1" t="str">
        <f>vlookup(A525,Validation!A$1:B$588,2,false)</f>
        <v>#N/A</v>
      </c>
    </row>
    <row r="526">
      <c r="B526" s="1" t="str">
        <f>vlookup(A526,Validation!A$1:B$588,2,false)</f>
        <v>#N/A</v>
      </c>
    </row>
    <row r="527">
      <c r="B527" s="1" t="str">
        <f>vlookup(A527,Validation!A$1:B$588,2,false)</f>
        <v>#N/A</v>
      </c>
    </row>
    <row r="528">
      <c r="B528" s="1" t="str">
        <f>vlookup(A528,Validation!A$1:B$588,2,false)</f>
        <v>#N/A</v>
      </c>
    </row>
    <row r="529">
      <c r="B529" s="1" t="str">
        <f>vlookup(A529,Validation!A$1:B$588,2,false)</f>
        <v>#N/A</v>
      </c>
    </row>
    <row r="530">
      <c r="B530" s="1" t="str">
        <f>vlookup(A530,Validation!A$1:B$588,2,false)</f>
        <v>#N/A</v>
      </c>
    </row>
    <row r="531">
      <c r="B531" s="1" t="str">
        <f>vlookup(A531,Validation!A$1:B$588,2,false)</f>
        <v>#N/A</v>
      </c>
    </row>
    <row r="532">
      <c r="B532" s="1" t="str">
        <f>vlookup(A532,Validation!A$1:B$588,2,false)</f>
        <v>#N/A</v>
      </c>
    </row>
    <row r="533">
      <c r="B533" s="1" t="str">
        <f>vlookup(A533,Validation!A$1:B$588,2,false)</f>
        <v>#N/A</v>
      </c>
    </row>
    <row r="534">
      <c r="B534" s="1" t="str">
        <f>vlookup(A534,Validation!A$1:B$588,2,false)</f>
        <v>#N/A</v>
      </c>
    </row>
    <row r="535">
      <c r="B535" s="1" t="str">
        <f>vlookup(A535,Validation!A$1:B$588,2,false)</f>
        <v>#N/A</v>
      </c>
    </row>
    <row r="536">
      <c r="B536" s="1" t="str">
        <f>vlookup(A536,Validation!A$1:B$588,2,false)</f>
        <v>#N/A</v>
      </c>
    </row>
    <row r="537">
      <c r="B537" s="1" t="str">
        <f>vlookup(A537,Validation!A$1:B$588,2,false)</f>
        <v>#N/A</v>
      </c>
    </row>
    <row r="538">
      <c r="B538" s="1" t="str">
        <f>vlookup(A538,Validation!A$1:B$588,2,false)</f>
        <v>#N/A</v>
      </c>
    </row>
    <row r="539">
      <c r="B539" s="1" t="str">
        <f>vlookup(A539,Validation!A$1:B$588,2,false)</f>
        <v>#N/A</v>
      </c>
    </row>
    <row r="540">
      <c r="B540" s="1" t="str">
        <f>vlookup(A540,Validation!A$1:B$588,2,false)</f>
        <v>#N/A</v>
      </c>
    </row>
    <row r="541">
      <c r="B541" s="1" t="str">
        <f>vlookup(A541,Validation!A$1:B$588,2,false)</f>
        <v>#N/A</v>
      </c>
    </row>
    <row r="542">
      <c r="B542" s="1" t="str">
        <f>vlookup(A542,Validation!A$1:B$588,2,false)</f>
        <v>#N/A</v>
      </c>
    </row>
    <row r="543">
      <c r="B543" s="1" t="str">
        <f>vlookup(A543,Validation!A$1:B$588,2,false)</f>
        <v>#N/A</v>
      </c>
    </row>
    <row r="544">
      <c r="B544" s="1" t="str">
        <f>vlookup(A544,Validation!A$1:B$588,2,false)</f>
        <v>#N/A</v>
      </c>
    </row>
    <row r="545">
      <c r="B545" s="1" t="str">
        <f>vlookup(A545,Validation!A$1:B$588,2,false)</f>
        <v>#N/A</v>
      </c>
    </row>
    <row r="546">
      <c r="B546" s="1" t="str">
        <f>vlookup(A546,Validation!A$1:B$588,2,false)</f>
        <v>#N/A</v>
      </c>
    </row>
    <row r="547">
      <c r="B547" s="1" t="str">
        <f>vlookup(A547,Validation!A$1:B$588,2,false)</f>
        <v>#N/A</v>
      </c>
    </row>
    <row r="548">
      <c r="B548" s="1" t="str">
        <f>vlookup(A548,Validation!A$1:B$588,2,false)</f>
        <v>#N/A</v>
      </c>
    </row>
    <row r="549">
      <c r="B549" s="1" t="str">
        <f>vlookup(A549,Validation!A$1:B$588,2,false)</f>
        <v>#N/A</v>
      </c>
    </row>
    <row r="550">
      <c r="B550" s="1" t="str">
        <f>vlookup(A550,Validation!A$1:B$588,2,false)</f>
        <v>#N/A</v>
      </c>
    </row>
    <row r="551">
      <c r="B551" s="1" t="str">
        <f>vlookup(A551,Validation!A$1:B$588,2,false)</f>
        <v>#N/A</v>
      </c>
    </row>
    <row r="552">
      <c r="B552" s="1" t="str">
        <f>vlookup(A552,Validation!A$1:B$588,2,false)</f>
        <v>#N/A</v>
      </c>
    </row>
    <row r="553">
      <c r="B553" s="1" t="str">
        <f>vlookup(A553,Validation!A$1:B$588,2,false)</f>
        <v>#N/A</v>
      </c>
    </row>
    <row r="554">
      <c r="B554" s="1" t="str">
        <f>vlookup(A554,Validation!A$1:B$588,2,false)</f>
        <v>#N/A</v>
      </c>
    </row>
    <row r="555">
      <c r="B555" s="1" t="str">
        <f>vlookup(A555,Validation!A$1:B$588,2,false)</f>
        <v>#N/A</v>
      </c>
    </row>
    <row r="556">
      <c r="B556" s="1" t="str">
        <f>vlookup(A556,Validation!A$1:B$588,2,false)</f>
        <v>#N/A</v>
      </c>
    </row>
    <row r="557">
      <c r="B557" s="1" t="str">
        <f>vlookup(A557,Validation!A$1:B$588,2,false)</f>
        <v>#N/A</v>
      </c>
    </row>
    <row r="558">
      <c r="B558" s="1" t="str">
        <f>vlookup(A558,Validation!A$1:B$588,2,false)</f>
        <v>#N/A</v>
      </c>
    </row>
    <row r="559">
      <c r="B559" s="1" t="str">
        <f>vlookup(A559,Validation!A$1:B$588,2,false)</f>
        <v>#N/A</v>
      </c>
    </row>
    <row r="560">
      <c r="B560" s="1" t="str">
        <f>vlookup(A560,Validation!A$1:B$588,2,false)</f>
        <v>#N/A</v>
      </c>
    </row>
    <row r="561">
      <c r="B561" s="1" t="str">
        <f>vlookup(A561,Validation!A$1:B$588,2,false)</f>
        <v>#N/A</v>
      </c>
    </row>
    <row r="562">
      <c r="B562" s="1" t="str">
        <f>vlookup(A562,Validation!A$1:B$588,2,false)</f>
        <v>#N/A</v>
      </c>
    </row>
    <row r="563">
      <c r="B563" s="1" t="str">
        <f>vlookup(A563,Validation!A$1:B$588,2,false)</f>
        <v>#N/A</v>
      </c>
    </row>
    <row r="564">
      <c r="B564" s="1" t="str">
        <f>vlookup(A564,Validation!A$1:B$588,2,false)</f>
        <v>#N/A</v>
      </c>
    </row>
    <row r="565">
      <c r="B565" s="1" t="str">
        <f>vlookup(A565,Validation!A$1:B$588,2,false)</f>
        <v>#N/A</v>
      </c>
    </row>
    <row r="566">
      <c r="B566" s="1" t="str">
        <f>vlookup(A566,Validation!A$1:B$588,2,false)</f>
        <v>#N/A</v>
      </c>
    </row>
    <row r="567">
      <c r="B567" s="1" t="str">
        <f>vlookup(A567,Validation!A$1:B$588,2,false)</f>
        <v>#N/A</v>
      </c>
    </row>
    <row r="568">
      <c r="B568" s="1" t="str">
        <f>vlookup(A568,Validation!A$1:B$588,2,false)</f>
        <v>#N/A</v>
      </c>
    </row>
    <row r="569">
      <c r="B569" s="1" t="str">
        <f>vlookup(A569,Validation!A$1:B$588,2,false)</f>
        <v>#N/A</v>
      </c>
    </row>
    <row r="570">
      <c r="B570" s="1" t="str">
        <f>vlookup(A570,Validation!A$1:B$588,2,false)</f>
        <v>#N/A</v>
      </c>
    </row>
    <row r="571">
      <c r="B571" s="1" t="str">
        <f>vlookup(A571,Validation!A$1:B$588,2,false)</f>
        <v>#N/A</v>
      </c>
    </row>
    <row r="572">
      <c r="B572" s="1" t="str">
        <f>vlookup(A572,Validation!A$1:B$588,2,false)</f>
        <v>#N/A</v>
      </c>
    </row>
    <row r="573">
      <c r="B573" s="1" t="str">
        <f>vlookup(A573,Validation!A$1:B$588,2,false)</f>
        <v>#N/A</v>
      </c>
    </row>
    <row r="574">
      <c r="B574" s="1" t="str">
        <f>vlookup(A574,Validation!A$1:B$588,2,false)</f>
        <v>#N/A</v>
      </c>
    </row>
    <row r="575">
      <c r="B575" s="1" t="str">
        <f>vlookup(A575,Validation!A$1:B$588,2,false)</f>
        <v>#N/A</v>
      </c>
    </row>
    <row r="576">
      <c r="B576" s="1" t="str">
        <f>vlookup(A576,Validation!A$1:B$588,2,false)</f>
        <v>#N/A</v>
      </c>
    </row>
    <row r="577">
      <c r="B577" s="1" t="str">
        <f>vlookup(A577,Validation!A$1:B$588,2,false)</f>
        <v>#N/A</v>
      </c>
    </row>
    <row r="578">
      <c r="B578" s="1" t="str">
        <f>vlookup(A578,Validation!A$1:B$588,2,false)</f>
        <v>#N/A</v>
      </c>
    </row>
    <row r="579">
      <c r="B579" s="1" t="str">
        <f>vlookup(A579,Validation!A$1:B$588,2,false)</f>
        <v>#N/A</v>
      </c>
    </row>
    <row r="580">
      <c r="B580" s="1" t="str">
        <f>vlookup(A580,Validation!A$1:B$588,2,false)</f>
        <v>#N/A</v>
      </c>
    </row>
    <row r="581">
      <c r="B581" s="1" t="str">
        <f>vlookup(A581,Validation!A$1:B$588,2,false)</f>
        <v>#N/A</v>
      </c>
    </row>
    <row r="582">
      <c r="B582" s="1" t="str">
        <f>vlookup(A582,Validation!A$1:B$588,2,false)</f>
        <v>#N/A</v>
      </c>
    </row>
    <row r="583">
      <c r="B583" s="1" t="str">
        <f>vlookup(A583,Validation!A$1:B$588,2,false)</f>
        <v>#N/A</v>
      </c>
    </row>
    <row r="584">
      <c r="B584" s="1" t="str">
        <f>vlookup(A584,Validation!A$1:B$588,2,false)</f>
        <v>#N/A</v>
      </c>
    </row>
    <row r="585">
      <c r="B585" s="1" t="str">
        <f>vlookup(A585,Validation!A$1:B$588,2,false)</f>
        <v>#N/A</v>
      </c>
    </row>
    <row r="586">
      <c r="B586" s="1" t="str">
        <f>vlookup(A586,Validation!A$1:B$588,2,false)</f>
        <v>#N/A</v>
      </c>
    </row>
    <row r="587">
      <c r="B587" s="1" t="str">
        <f>vlookup(A587,Validation!A$1:B$588,2,false)</f>
        <v>#N/A</v>
      </c>
    </row>
    <row r="588">
      <c r="B588" s="1" t="str">
        <f>vlookup(A588,Validation!A$1:B$588,2,false)</f>
        <v>#N/A</v>
      </c>
    </row>
    <row r="589">
      <c r="B589" s="1" t="str">
        <f>vlookup(A589,Validation!A$1:B$588,2,false)</f>
        <v>#N/A</v>
      </c>
    </row>
    <row r="590">
      <c r="B590" s="1" t="str">
        <f>vlookup(A590,Validation!A$1:B$588,2,false)</f>
        <v>#N/A</v>
      </c>
    </row>
    <row r="591">
      <c r="B591" s="1" t="str">
        <f>vlookup(A591,Validation!A$1:B$588,2,false)</f>
        <v>#N/A</v>
      </c>
    </row>
    <row r="592">
      <c r="B592" s="1" t="str">
        <f>vlookup(A592,Validation!A$1:B$588,2,false)</f>
        <v>#N/A</v>
      </c>
    </row>
    <row r="593">
      <c r="B593" s="1" t="str">
        <f>vlookup(A593,Validation!A$1:B$588,2,false)</f>
        <v>#N/A</v>
      </c>
    </row>
    <row r="594">
      <c r="B594" s="1" t="str">
        <f>vlookup(A594,Validation!A$1:B$588,2,false)</f>
        <v>#N/A</v>
      </c>
    </row>
    <row r="595">
      <c r="B595" s="1" t="str">
        <f>vlookup(A595,Validation!A$1:B$588,2,false)</f>
        <v>#N/A</v>
      </c>
    </row>
    <row r="596">
      <c r="B596" s="1" t="str">
        <f>vlookup(A596,Validation!A$1:B$588,2,false)</f>
        <v>#N/A</v>
      </c>
    </row>
    <row r="597">
      <c r="B597" s="1" t="str">
        <f>vlookup(A597,Validation!A$1:B$588,2,false)</f>
        <v>#N/A</v>
      </c>
    </row>
    <row r="598">
      <c r="B598" s="1" t="str">
        <f>vlookup(A598,Validation!A$1:B$588,2,false)</f>
        <v>#N/A</v>
      </c>
    </row>
    <row r="599">
      <c r="B599" s="1" t="str">
        <f>vlookup(A599,Validation!A$1:B$588,2,false)</f>
        <v>#N/A</v>
      </c>
    </row>
    <row r="600">
      <c r="B600" s="1" t="str">
        <f>vlookup(A600,Validation!A$1:B$588,2,false)</f>
        <v>#N/A</v>
      </c>
    </row>
    <row r="601">
      <c r="B601" s="1" t="str">
        <f>vlookup(A601,Validation!A$1:B$588,2,false)</f>
        <v>#N/A</v>
      </c>
    </row>
    <row r="602">
      <c r="B602" s="1" t="str">
        <f>vlookup(A602,Validation!A$1:B$588,2,false)</f>
        <v>#N/A</v>
      </c>
    </row>
    <row r="603">
      <c r="B603" s="1" t="str">
        <f>vlookup(A603,Validation!A$1:B$588,2,false)</f>
        <v>#N/A</v>
      </c>
    </row>
    <row r="604">
      <c r="B604" s="1" t="str">
        <f>vlookup(A604,Validation!A$1:B$588,2,false)</f>
        <v>#N/A</v>
      </c>
    </row>
    <row r="605">
      <c r="B605" s="1" t="str">
        <f>vlookup(A605,Validation!A$1:B$588,2,false)</f>
        <v>#N/A</v>
      </c>
    </row>
    <row r="606">
      <c r="B606" s="1" t="str">
        <f>vlookup(A606,Validation!A$1:B$588,2,false)</f>
        <v>#N/A</v>
      </c>
    </row>
    <row r="607">
      <c r="B607" s="1" t="str">
        <f>vlookup(A607,Validation!A$1:B$588,2,false)</f>
        <v>#N/A</v>
      </c>
    </row>
    <row r="608">
      <c r="B608" s="1" t="str">
        <f>vlookup(A608,Validation!A$1:B$588,2,false)</f>
        <v>#N/A</v>
      </c>
    </row>
    <row r="609">
      <c r="B609" s="1" t="str">
        <f>vlookup(A609,Validation!A$1:B$588,2,false)</f>
        <v>#N/A</v>
      </c>
    </row>
    <row r="610">
      <c r="B610" s="1" t="str">
        <f>vlookup(A610,Validation!A$1:B$588,2,false)</f>
        <v>#N/A</v>
      </c>
    </row>
    <row r="611">
      <c r="B611" s="1" t="str">
        <f>vlookup(A611,Validation!A$1:B$588,2,false)</f>
        <v>#N/A</v>
      </c>
    </row>
    <row r="612">
      <c r="B612" s="1" t="str">
        <f>vlookup(A612,Validation!A$1:B$588,2,false)</f>
        <v>#N/A</v>
      </c>
    </row>
    <row r="613">
      <c r="B613" s="1" t="str">
        <f>vlookup(A613,Validation!A$1:B$588,2,false)</f>
        <v>#N/A</v>
      </c>
    </row>
    <row r="614">
      <c r="B614" s="1" t="str">
        <f>vlookup(A614,Validation!A$1:B$588,2,false)</f>
        <v>#N/A</v>
      </c>
    </row>
    <row r="615">
      <c r="B615" s="1" t="str">
        <f>vlookup(A615,Validation!A$1:B$588,2,false)</f>
        <v>#N/A</v>
      </c>
    </row>
    <row r="616">
      <c r="B616" s="1" t="str">
        <f>vlookup(A616,Validation!A$1:B$588,2,false)</f>
        <v>#N/A</v>
      </c>
    </row>
    <row r="617">
      <c r="B617" s="1" t="str">
        <f>vlookup(A617,Validation!A$1:B$588,2,false)</f>
        <v>#N/A</v>
      </c>
    </row>
    <row r="618">
      <c r="B618" s="1" t="str">
        <f>vlookup(A618,Validation!A$1:B$588,2,false)</f>
        <v>#N/A</v>
      </c>
    </row>
    <row r="619">
      <c r="B619" s="1" t="str">
        <f>vlookup(A619,Validation!A$1:B$588,2,false)</f>
        <v>#N/A</v>
      </c>
    </row>
    <row r="620">
      <c r="B620" s="1" t="str">
        <f>vlookup(A620,Validation!A$1:B$588,2,false)</f>
        <v>#N/A</v>
      </c>
    </row>
    <row r="621">
      <c r="B621" s="1" t="str">
        <f>vlookup(A621,Validation!A$1:B$588,2,false)</f>
        <v>#N/A</v>
      </c>
    </row>
    <row r="622">
      <c r="B622" s="1" t="str">
        <f>vlookup(A622,Validation!A$1:B$588,2,false)</f>
        <v>#N/A</v>
      </c>
    </row>
    <row r="623">
      <c r="B623" s="1" t="str">
        <f>vlookup(A623,Validation!A$1:B$588,2,false)</f>
        <v>#N/A</v>
      </c>
    </row>
    <row r="624">
      <c r="B624" s="1" t="str">
        <f>vlookup(A624,Validation!A$1:B$588,2,false)</f>
        <v>#N/A</v>
      </c>
    </row>
    <row r="625">
      <c r="B625" s="1" t="str">
        <f>vlookup(A625,Validation!A$1:B$588,2,false)</f>
        <v>#N/A</v>
      </c>
    </row>
    <row r="626">
      <c r="B626" s="1" t="str">
        <f>vlookup(A626,Validation!A$1:B$588,2,false)</f>
        <v>#N/A</v>
      </c>
    </row>
    <row r="627">
      <c r="B627" s="1" t="str">
        <f>vlookup(A627,Validation!A$1:B$588,2,false)</f>
        <v>#N/A</v>
      </c>
    </row>
    <row r="628">
      <c r="B628" s="1" t="str">
        <f>vlookup(A628,Validation!A$1:B$588,2,false)</f>
        <v>#N/A</v>
      </c>
    </row>
    <row r="629">
      <c r="B629" s="1" t="str">
        <f>vlookup(A629,Validation!A$1:B$588,2,false)</f>
        <v>#N/A</v>
      </c>
    </row>
    <row r="630">
      <c r="B630" s="1" t="str">
        <f>vlookup(A630,Validation!A$1:B$588,2,false)</f>
        <v>#N/A</v>
      </c>
    </row>
    <row r="631">
      <c r="B631" s="1" t="str">
        <f>vlookup(A631,Validation!A$1:B$588,2,false)</f>
        <v>#N/A</v>
      </c>
    </row>
    <row r="632">
      <c r="B632" s="1" t="str">
        <f>vlookup(A632,Validation!A$1:B$588,2,false)</f>
        <v>#N/A</v>
      </c>
    </row>
    <row r="633">
      <c r="B633" s="1" t="str">
        <f>vlookup(A633,Validation!A$1:B$588,2,false)</f>
        <v>#N/A</v>
      </c>
    </row>
    <row r="634">
      <c r="B634" s="1" t="str">
        <f>vlookup(A634,Validation!A$1:B$588,2,false)</f>
        <v>#N/A</v>
      </c>
    </row>
    <row r="635">
      <c r="B635" s="1" t="str">
        <f>vlookup(A635,Validation!A$1:B$588,2,false)</f>
        <v>#N/A</v>
      </c>
    </row>
    <row r="636">
      <c r="B636" s="1" t="str">
        <f>vlookup(A636,Validation!A$1:B$588,2,false)</f>
        <v>#N/A</v>
      </c>
    </row>
    <row r="637">
      <c r="B637" s="1" t="str">
        <f>vlookup(A637,Validation!A$1:B$588,2,false)</f>
        <v>#N/A</v>
      </c>
    </row>
    <row r="638">
      <c r="B638" s="1" t="str">
        <f>vlookup(A638,Validation!A$1:B$588,2,false)</f>
        <v>#N/A</v>
      </c>
    </row>
    <row r="639">
      <c r="B639" s="1" t="str">
        <f>vlookup(A639,Validation!A$1:B$588,2,false)</f>
        <v>#N/A</v>
      </c>
    </row>
    <row r="640">
      <c r="B640" s="1" t="str">
        <f>vlookup(A640,Validation!A$1:B$588,2,false)</f>
        <v>#N/A</v>
      </c>
    </row>
    <row r="641">
      <c r="B641" s="1" t="str">
        <f>vlookup(A641,Validation!A$1:B$588,2,false)</f>
        <v>#N/A</v>
      </c>
    </row>
    <row r="642">
      <c r="B642" s="1" t="str">
        <f>vlookup(A642,Validation!A$1:B$588,2,false)</f>
        <v>#N/A</v>
      </c>
    </row>
    <row r="643">
      <c r="B643" s="1" t="str">
        <f>vlookup(A643,Validation!A$1:B$588,2,false)</f>
        <v>#N/A</v>
      </c>
    </row>
    <row r="644">
      <c r="B644" s="1" t="str">
        <f>vlookup(A644,Validation!A$1:B$588,2,false)</f>
        <v>#N/A</v>
      </c>
    </row>
    <row r="645">
      <c r="B645" s="1" t="str">
        <f>vlookup(A645,Validation!A$1:B$588,2,false)</f>
        <v>#N/A</v>
      </c>
    </row>
    <row r="646">
      <c r="B646" s="1" t="str">
        <f>vlookup(A646,Validation!A$1:B$588,2,false)</f>
        <v>#N/A</v>
      </c>
    </row>
    <row r="647">
      <c r="B647" s="1" t="str">
        <f>vlookup(A647,Validation!A$1:B$588,2,false)</f>
        <v>#N/A</v>
      </c>
    </row>
    <row r="648">
      <c r="B648" s="1" t="str">
        <f>vlookup(A648,Validation!A$1:B$588,2,false)</f>
        <v>#N/A</v>
      </c>
    </row>
    <row r="649">
      <c r="B649" s="1" t="str">
        <f>vlookup(A649,Validation!A$1:B$588,2,false)</f>
        <v>#N/A</v>
      </c>
    </row>
    <row r="650">
      <c r="B650" s="1" t="str">
        <f>vlookup(A650,Validation!A$1:B$588,2,false)</f>
        <v>#N/A</v>
      </c>
    </row>
    <row r="651">
      <c r="B651" s="1" t="str">
        <f>vlookup(A651,Validation!A$1:B$588,2,false)</f>
        <v>#N/A</v>
      </c>
    </row>
    <row r="652">
      <c r="B652" s="1" t="str">
        <f>vlookup(A652,Validation!A$1:B$588,2,false)</f>
        <v>#N/A</v>
      </c>
    </row>
    <row r="653">
      <c r="B653" s="1" t="str">
        <f>vlookup(A653,Validation!A$1:B$588,2,false)</f>
        <v>#N/A</v>
      </c>
    </row>
    <row r="654">
      <c r="B654" s="1" t="str">
        <f>vlookup(A654,Validation!A$1:B$588,2,false)</f>
        <v>#N/A</v>
      </c>
    </row>
    <row r="655">
      <c r="B655" s="1" t="str">
        <f>vlookup(A655,Validation!A$1:B$588,2,false)</f>
        <v>#N/A</v>
      </c>
    </row>
    <row r="656">
      <c r="B656" s="1" t="str">
        <f>vlookup(A656,Validation!A$1:B$588,2,false)</f>
        <v>#N/A</v>
      </c>
    </row>
    <row r="657">
      <c r="B657" s="1" t="str">
        <f>vlookup(A657,Validation!A$1:B$588,2,false)</f>
        <v>#N/A</v>
      </c>
    </row>
    <row r="658">
      <c r="B658" s="1" t="str">
        <f>vlookup(A658,Validation!A$1:B$588,2,false)</f>
        <v>#N/A</v>
      </c>
    </row>
    <row r="659">
      <c r="B659" s="1" t="str">
        <f>vlookup(A659,Validation!A$1:B$588,2,false)</f>
        <v>#N/A</v>
      </c>
    </row>
    <row r="660">
      <c r="B660" s="1" t="str">
        <f>vlookup(A660,Validation!A$1:B$588,2,false)</f>
        <v>#N/A</v>
      </c>
    </row>
    <row r="661">
      <c r="B661" s="1" t="str">
        <f>vlookup(A661,Validation!A$1:B$588,2,false)</f>
        <v>#N/A</v>
      </c>
    </row>
    <row r="662">
      <c r="B662" s="1" t="str">
        <f>vlookup(A662,Validation!A$1:B$588,2,false)</f>
        <v>#N/A</v>
      </c>
    </row>
    <row r="663">
      <c r="B663" s="1" t="str">
        <f>vlookup(A663,Validation!A$1:B$588,2,false)</f>
        <v>#N/A</v>
      </c>
    </row>
    <row r="664">
      <c r="B664" s="1" t="str">
        <f>vlookup(A664,Validation!A$1:B$588,2,false)</f>
        <v>#N/A</v>
      </c>
    </row>
    <row r="665">
      <c r="B665" s="1" t="str">
        <f>vlookup(A665,Validation!A$1:B$588,2,false)</f>
        <v>#N/A</v>
      </c>
    </row>
    <row r="666">
      <c r="B666" s="1" t="str">
        <f>vlookup(A666,Validation!A$1:B$588,2,false)</f>
        <v>#N/A</v>
      </c>
    </row>
    <row r="667">
      <c r="B667" s="1" t="str">
        <f>vlookup(A667,Validation!A$1:B$588,2,false)</f>
        <v>#N/A</v>
      </c>
    </row>
    <row r="668">
      <c r="B668" s="1" t="str">
        <f>vlookup(A668,Validation!A$1:B$588,2,false)</f>
        <v>#N/A</v>
      </c>
    </row>
    <row r="669">
      <c r="B669" s="1" t="str">
        <f>vlookup(A669,Validation!A$1:B$588,2,false)</f>
        <v>#N/A</v>
      </c>
    </row>
    <row r="670">
      <c r="B670" s="1" t="str">
        <f>vlookup(A670,Validation!A$1:B$588,2,false)</f>
        <v>#N/A</v>
      </c>
    </row>
    <row r="671">
      <c r="B671" s="1" t="str">
        <f>vlookup(A671,Validation!A$1:B$588,2,false)</f>
        <v>#N/A</v>
      </c>
    </row>
    <row r="672">
      <c r="B672" s="1" t="str">
        <f>vlookup(A672,Validation!A$1:B$588,2,false)</f>
        <v>#N/A</v>
      </c>
    </row>
    <row r="673">
      <c r="B673" s="1" t="str">
        <f>vlookup(A673,Validation!A$1:B$588,2,false)</f>
        <v>#N/A</v>
      </c>
    </row>
    <row r="674">
      <c r="B674" s="1" t="str">
        <f>vlookup(A674,Validation!A$1:B$588,2,false)</f>
        <v>#N/A</v>
      </c>
    </row>
    <row r="675">
      <c r="B675" s="1" t="str">
        <f>vlookup(A675,Validation!A$1:B$588,2,false)</f>
        <v>#N/A</v>
      </c>
    </row>
    <row r="676">
      <c r="B676" s="1" t="str">
        <f>vlookup(A676,Validation!A$1:B$588,2,false)</f>
        <v>#N/A</v>
      </c>
    </row>
    <row r="677">
      <c r="B677" s="1" t="str">
        <f>vlookup(A677,Validation!A$1:B$588,2,false)</f>
        <v>#N/A</v>
      </c>
    </row>
    <row r="678">
      <c r="B678" s="1" t="str">
        <f>vlookup(A678,Validation!A$1:B$588,2,false)</f>
        <v>#N/A</v>
      </c>
    </row>
    <row r="679">
      <c r="B679" s="1" t="str">
        <f>vlookup(A679,Validation!A$1:B$588,2,false)</f>
        <v>#N/A</v>
      </c>
    </row>
    <row r="680">
      <c r="B680" s="1" t="str">
        <f>vlookup(A680,Validation!A$1:B$588,2,false)</f>
        <v>#N/A</v>
      </c>
    </row>
    <row r="681">
      <c r="B681" s="1" t="str">
        <f>vlookup(A681,Validation!A$1:B$588,2,false)</f>
        <v>#N/A</v>
      </c>
    </row>
    <row r="682">
      <c r="B682" s="1" t="str">
        <f>vlookup(A682,Validation!A$1:B$588,2,false)</f>
        <v>#N/A</v>
      </c>
    </row>
    <row r="683">
      <c r="B683" s="1" t="str">
        <f>vlookup(A683,Validation!A$1:B$588,2,false)</f>
        <v>#N/A</v>
      </c>
    </row>
    <row r="684">
      <c r="B684" s="1" t="str">
        <f>vlookup(A684,Validation!A$1:B$588,2,false)</f>
        <v>#N/A</v>
      </c>
    </row>
    <row r="685">
      <c r="B685" s="1" t="str">
        <f>vlookup(A685,Validation!A$1:B$588,2,false)</f>
        <v>#N/A</v>
      </c>
    </row>
    <row r="686">
      <c r="B686" s="1" t="str">
        <f>vlookup(A686,Validation!A$1:B$588,2,false)</f>
        <v>#N/A</v>
      </c>
    </row>
    <row r="687">
      <c r="B687" s="1" t="str">
        <f>vlookup(A687,Validation!A$1:B$588,2,false)</f>
        <v>#N/A</v>
      </c>
    </row>
    <row r="688">
      <c r="B688" s="1" t="str">
        <f>vlookup(A688,Validation!A$1:B$588,2,false)</f>
        <v>#N/A</v>
      </c>
    </row>
    <row r="689">
      <c r="B689" s="1" t="str">
        <f>vlookup(A689,Validation!A$1:B$588,2,false)</f>
        <v>#N/A</v>
      </c>
    </row>
    <row r="690">
      <c r="B690" s="1" t="str">
        <f>vlookup(A690,Validation!A$1:B$588,2,false)</f>
        <v>#N/A</v>
      </c>
    </row>
    <row r="691">
      <c r="B691" s="1" t="str">
        <f>vlookup(A691,Validation!A$1:B$588,2,false)</f>
        <v>#N/A</v>
      </c>
    </row>
    <row r="692">
      <c r="B692" s="1" t="str">
        <f>vlookup(A692,Validation!A$1:B$588,2,false)</f>
        <v>#N/A</v>
      </c>
    </row>
    <row r="693">
      <c r="B693" s="1" t="str">
        <f>vlookup(A693,Validation!A$1:B$588,2,false)</f>
        <v>#N/A</v>
      </c>
    </row>
    <row r="694">
      <c r="B694" s="1" t="str">
        <f>vlookup(A694,Validation!A$1:B$588,2,false)</f>
        <v>#N/A</v>
      </c>
    </row>
    <row r="695">
      <c r="B695" s="1" t="str">
        <f>vlookup(A695,Validation!A$1:B$588,2,false)</f>
        <v>#N/A</v>
      </c>
    </row>
    <row r="696">
      <c r="B696" s="1" t="str">
        <f>vlookup(A696,Validation!A$1:B$588,2,false)</f>
        <v>#N/A</v>
      </c>
    </row>
    <row r="697">
      <c r="B697" s="1" t="str">
        <f>vlookup(A697,Validation!A$1:B$588,2,false)</f>
        <v>#N/A</v>
      </c>
    </row>
    <row r="698">
      <c r="B698" s="1" t="str">
        <f>vlookup(A698,Validation!A$1:B$588,2,false)</f>
        <v>#N/A</v>
      </c>
    </row>
    <row r="699">
      <c r="B699" s="1" t="str">
        <f>vlookup(A699,Validation!A$1:B$588,2,false)</f>
        <v>#N/A</v>
      </c>
    </row>
    <row r="700">
      <c r="B700" s="1" t="str">
        <f>vlookup(A700,Validation!A$1:B$588,2,false)</f>
        <v>#N/A</v>
      </c>
    </row>
    <row r="701">
      <c r="B701" s="1" t="str">
        <f>vlookup(A701,Validation!A$1:B$588,2,false)</f>
        <v>#N/A</v>
      </c>
    </row>
    <row r="702">
      <c r="B702" s="1" t="str">
        <f>vlookup(A702,Validation!A$1:B$588,2,false)</f>
        <v>#N/A</v>
      </c>
    </row>
    <row r="703">
      <c r="B703" s="1" t="str">
        <f>vlookup(A703,Validation!A$1:B$588,2,false)</f>
        <v>#N/A</v>
      </c>
    </row>
    <row r="704">
      <c r="B704" s="1" t="str">
        <f>vlookup(A704,Validation!A$1:B$588,2,false)</f>
        <v>#N/A</v>
      </c>
    </row>
    <row r="705">
      <c r="B705" s="1" t="str">
        <f>vlookup(A705,Validation!A$1:B$588,2,false)</f>
        <v>#N/A</v>
      </c>
    </row>
    <row r="706">
      <c r="B706" s="1" t="str">
        <f>vlookup(A706,Validation!A$1:B$588,2,false)</f>
        <v>#N/A</v>
      </c>
    </row>
    <row r="707">
      <c r="B707" s="1" t="str">
        <f>vlookup(A707,Validation!A$1:B$588,2,false)</f>
        <v>#N/A</v>
      </c>
    </row>
    <row r="708">
      <c r="B708" s="1" t="str">
        <f>vlookup(A708,Validation!A$1:B$588,2,false)</f>
        <v>#N/A</v>
      </c>
    </row>
    <row r="709">
      <c r="B709" s="1" t="str">
        <f>vlookup(A709,Validation!A$1:B$588,2,false)</f>
        <v>#N/A</v>
      </c>
    </row>
    <row r="710">
      <c r="B710" s="1" t="str">
        <f>vlookup(A710,Validation!A$1:B$588,2,false)</f>
        <v>#N/A</v>
      </c>
    </row>
    <row r="711">
      <c r="B711" s="1" t="str">
        <f>vlookup(A711,Validation!A$1:B$588,2,false)</f>
        <v>#N/A</v>
      </c>
    </row>
    <row r="712">
      <c r="B712" s="1" t="str">
        <f>vlookup(A712,Validation!A$1:B$588,2,false)</f>
        <v>#N/A</v>
      </c>
    </row>
    <row r="713">
      <c r="B713" s="1" t="str">
        <f>vlookup(A713,Validation!A$1:B$588,2,false)</f>
        <v>#N/A</v>
      </c>
    </row>
    <row r="714">
      <c r="B714" s="1" t="str">
        <f>vlookup(A714,Validation!A$1:B$588,2,false)</f>
        <v>#N/A</v>
      </c>
    </row>
    <row r="715">
      <c r="B715" s="1" t="str">
        <f>vlookup(A715,Validation!A$1:B$588,2,false)</f>
        <v>#N/A</v>
      </c>
    </row>
    <row r="716">
      <c r="B716" s="1" t="str">
        <f>vlookup(A716,Validation!A$1:B$588,2,false)</f>
        <v>#N/A</v>
      </c>
    </row>
    <row r="717">
      <c r="B717" s="1" t="str">
        <f>vlookup(A717,Validation!A$1:B$588,2,false)</f>
        <v>#N/A</v>
      </c>
    </row>
    <row r="718">
      <c r="B718" s="1" t="str">
        <f>vlookup(A718,Validation!A$1:B$588,2,false)</f>
        <v>#N/A</v>
      </c>
    </row>
    <row r="719">
      <c r="B719" s="1" t="str">
        <f>vlookup(A719,Validation!A$1:B$588,2,false)</f>
        <v>#N/A</v>
      </c>
    </row>
    <row r="720">
      <c r="B720" s="1" t="str">
        <f>vlookup(A720,Validation!A$1:B$588,2,false)</f>
        <v>#N/A</v>
      </c>
    </row>
    <row r="721">
      <c r="B721" s="1" t="str">
        <f>vlookup(A721,Validation!A$1:B$588,2,false)</f>
        <v>#N/A</v>
      </c>
    </row>
    <row r="722">
      <c r="B722" s="1" t="str">
        <f>vlookup(A722,Validation!A$1:B$588,2,false)</f>
        <v>#N/A</v>
      </c>
    </row>
    <row r="723">
      <c r="B723" s="1" t="str">
        <f>vlookup(A723,Validation!A$1:B$588,2,false)</f>
        <v>#N/A</v>
      </c>
    </row>
    <row r="724">
      <c r="B724" s="1" t="str">
        <f>vlookup(A724,Validation!A$1:B$588,2,false)</f>
        <v>#N/A</v>
      </c>
    </row>
    <row r="725">
      <c r="B725" s="1" t="str">
        <f>vlookup(A725,Validation!A$1:B$588,2,false)</f>
        <v>#N/A</v>
      </c>
    </row>
    <row r="726">
      <c r="B726" s="1" t="str">
        <f>vlookup(A726,Validation!A$1:B$588,2,false)</f>
        <v>#N/A</v>
      </c>
    </row>
    <row r="727">
      <c r="B727" s="1" t="str">
        <f>vlookup(A727,Validation!A$1:B$588,2,false)</f>
        <v>#N/A</v>
      </c>
    </row>
    <row r="728">
      <c r="B728" s="1" t="str">
        <f>vlookup(A728,Validation!A$1:B$588,2,false)</f>
        <v>#N/A</v>
      </c>
    </row>
    <row r="729">
      <c r="B729" s="1" t="str">
        <f>vlookup(A729,Validation!A$1:B$588,2,false)</f>
        <v>#N/A</v>
      </c>
    </row>
    <row r="730">
      <c r="B730" s="1" t="str">
        <f>vlookup(A730,Validation!A$1:B$588,2,false)</f>
        <v>#N/A</v>
      </c>
    </row>
    <row r="731">
      <c r="B731" s="1" t="str">
        <f>vlookup(A731,Validation!A$1:B$588,2,false)</f>
        <v>#N/A</v>
      </c>
    </row>
    <row r="732">
      <c r="B732" s="1" t="str">
        <f>vlookup(A732,Validation!A$1:B$588,2,false)</f>
        <v>#N/A</v>
      </c>
    </row>
    <row r="733">
      <c r="B733" s="1" t="str">
        <f>vlookup(A733,Validation!A$1:B$588,2,false)</f>
        <v>#N/A</v>
      </c>
    </row>
    <row r="734">
      <c r="B734" s="1" t="str">
        <f>vlookup(A734,Validation!A$1:B$588,2,false)</f>
        <v>#N/A</v>
      </c>
    </row>
    <row r="735">
      <c r="B735" s="1" t="str">
        <f>vlookup(A735,Validation!A$1:B$588,2,false)</f>
        <v>#N/A</v>
      </c>
    </row>
    <row r="736">
      <c r="B736" s="1" t="str">
        <f>vlookup(A736,Validation!A$1:B$588,2,false)</f>
        <v>#N/A</v>
      </c>
    </row>
    <row r="737">
      <c r="B737" s="1" t="str">
        <f>vlookup(A737,Validation!A$1:B$588,2,false)</f>
        <v>#N/A</v>
      </c>
    </row>
    <row r="738">
      <c r="B738" s="1" t="str">
        <f>vlookup(A738,Validation!A$1:B$588,2,false)</f>
        <v>#N/A</v>
      </c>
    </row>
    <row r="739">
      <c r="B739" s="1" t="str">
        <f>vlookup(A739,Validation!A$1:B$588,2,false)</f>
        <v>#N/A</v>
      </c>
    </row>
    <row r="740">
      <c r="B740" s="1" t="str">
        <f>vlookup(A740,Validation!A$1:B$588,2,false)</f>
        <v>#N/A</v>
      </c>
    </row>
    <row r="741">
      <c r="B741" s="1" t="str">
        <f>vlookup(A741,Validation!A$1:B$588,2,false)</f>
        <v>#N/A</v>
      </c>
    </row>
    <row r="742">
      <c r="B742" s="1" t="str">
        <f>vlookup(A742,Validation!A$1:B$588,2,false)</f>
        <v>#N/A</v>
      </c>
    </row>
    <row r="743">
      <c r="B743" s="1" t="str">
        <f>vlookup(A743,Validation!A$1:B$588,2,false)</f>
        <v>#N/A</v>
      </c>
    </row>
    <row r="744">
      <c r="B744" s="1" t="str">
        <f>vlookup(A744,Validation!A$1:B$588,2,false)</f>
        <v>#N/A</v>
      </c>
    </row>
    <row r="745">
      <c r="B745" s="1" t="str">
        <f>vlookup(A745,Validation!A$1:B$588,2,false)</f>
        <v>#N/A</v>
      </c>
    </row>
    <row r="746">
      <c r="B746" s="1" t="str">
        <f>vlookup(A746,Validation!A$1:B$588,2,false)</f>
        <v>#N/A</v>
      </c>
    </row>
    <row r="747">
      <c r="B747" s="1" t="str">
        <f>vlookup(A747,Validation!A$1:B$588,2,false)</f>
        <v>#N/A</v>
      </c>
    </row>
    <row r="748">
      <c r="B748" s="1" t="str">
        <f>vlookup(A748,Validation!A$1:B$588,2,false)</f>
        <v>#N/A</v>
      </c>
    </row>
    <row r="749">
      <c r="B749" s="1" t="str">
        <f>vlookup(A749,Validation!A$1:B$588,2,false)</f>
        <v>#N/A</v>
      </c>
    </row>
    <row r="750">
      <c r="B750" s="1" t="str">
        <f>vlookup(A750,Validation!A$1:B$588,2,false)</f>
        <v>#N/A</v>
      </c>
    </row>
    <row r="751">
      <c r="B751" s="1" t="str">
        <f>vlookup(A751,Validation!A$1:B$588,2,false)</f>
        <v>#N/A</v>
      </c>
    </row>
    <row r="752">
      <c r="B752" s="1" t="str">
        <f>vlookup(A752,Validation!A$1:B$588,2,false)</f>
        <v>#N/A</v>
      </c>
    </row>
    <row r="753">
      <c r="B753" s="1" t="str">
        <f>vlookup(A753,Validation!A$1:B$588,2,false)</f>
        <v>#N/A</v>
      </c>
    </row>
    <row r="754">
      <c r="B754" s="1" t="str">
        <f>vlookup(A754,Validation!A$1:B$588,2,false)</f>
        <v>#N/A</v>
      </c>
    </row>
    <row r="755">
      <c r="B755" s="1" t="str">
        <f>vlookup(A755,Validation!A$1:B$588,2,false)</f>
        <v>#N/A</v>
      </c>
    </row>
    <row r="756">
      <c r="B756" s="1" t="str">
        <f>vlookup(A756,Validation!A$1:B$588,2,false)</f>
        <v>#N/A</v>
      </c>
    </row>
    <row r="757">
      <c r="B757" s="1" t="str">
        <f>vlookup(A757,Validation!A$1:B$588,2,false)</f>
        <v>#N/A</v>
      </c>
    </row>
    <row r="758">
      <c r="B758" s="1" t="str">
        <f>vlookup(A758,Validation!A$1:B$588,2,false)</f>
        <v>#N/A</v>
      </c>
    </row>
    <row r="759">
      <c r="B759" s="1" t="str">
        <f>vlookup(A759,Validation!A$1:B$588,2,false)</f>
        <v>#N/A</v>
      </c>
    </row>
    <row r="760">
      <c r="B760" s="1" t="str">
        <f>vlookup(A760,Validation!A$1:B$588,2,false)</f>
        <v>#N/A</v>
      </c>
    </row>
    <row r="761">
      <c r="B761" s="1" t="str">
        <f>vlookup(A761,Validation!A$1:B$588,2,false)</f>
        <v>#N/A</v>
      </c>
    </row>
    <row r="762">
      <c r="B762" s="1" t="str">
        <f>vlookup(A762,Validation!A$1:B$588,2,false)</f>
        <v>#N/A</v>
      </c>
    </row>
    <row r="763">
      <c r="B763" s="1" t="str">
        <f>vlookup(A763,Validation!A$1:B$588,2,false)</f>
        <v>#N/A</v>
      </c>
    </row>
    <row r="764">
      <c r="B764" s="1" t="str">
        <f>vlookup(A764,Validation!A$1:B$588,2,false)</f>
        <v>#N/A</v>
      </c>
    </row>
    <row r="765">
      <c r="B765" s="1" t="str">
        <f>vlookup(A765,Validation!A$1:B$588,2,false)</f>
        <v>#N/A</v>
      </c>
    </row>
    <row r="766">
      <c r="B766" s="1" t="str">
        <f>vlookup(A766,Validation!A$1:B$588,2,false)</f>
        <v>#N/A</v>
      </c>
    </row>
    <row r="767">
      <c r="B767" s="1" t="str">
        <f>vlookup(A767,Validation!A$1:B$588,2,false)</f>
        <v>#N/A</v>
      </c>
    </row>
    <row r="768">
      <c r="B768" s="1" t="str">
        <f>vlookup(A768,Validation!A$1:B$588,2,false)</f>
        <v>#N/A</v>
      </c>
    </row>
    <row r="769">
      <c r="B769" s="1" t="str">
        <f>vlookup(A769,Validation!A$1:B$588,2,false)</f>
        <v>#N/A</v>
      </c>
    </row>
    <row r="770">
      <c r="B770" s="1" t="str">
        <f>vlookup(A770,Validation!A$1:B$588,2,false)</f>
        <v>#N/A</v>
      </c>
    </row>
    <row r="771">
      <c r="B771" s="1" t="str">
        <f>vlookup(A771,Validation!A$1:B$588,2,false)</f>
        <v>#N/A</v>
      </c>
    </row>
    <row r="772">
      <c r="B772" s="1" t="str">
        <f>vlookup(A772,Validation!A$1:B$588,2,false)</f>
        <v>#N/A</v>
      </c>
    </row>
    <row r="773">
      <c r="B773" s="1" t="str">
        <f>vlookup(A773,Validation!A$1:B$588,2,false)</f>
        <v>#N/A</v>
      </c>
    </row>
    <row r="774">
      <c r="B774" s="1" t="str">
        <f>vlookup(A774,Validation!A$1:B$588,2,false)</f>
        <v>#N/A</v>
      </c>
    </row>
    <row r="775">
      <c r="B775" s="1" t="str">
        <f>vlookup(A775,Validation!A$1:B$588,2,false)</f>
        <v>#N/A</v>
      </c>
    </row>
    <row r="776">
      <c r="B776" s="1" t="str">
        <f>vlookup(A776,Validation!A$1:B$588,2,false)</f>
        <v>#N/A</v>
      </c>
    </row>
    <row r="777">
      <c r="B777" s="1" t="str">
        <f>vlookup(A777,Validation!A$1:B$588,2,false)</f>
        <v>#N/A</v>
      </c>
    </row>
    <row r="778">
      <c r="B778" s="1" t="str">
        <f>vlookup(A778,Validation!A$1:B$588,2,false)</f>
        <v>#N/A</v>
      </c>
    </row>
    <row r="779">
      <c r="B779" s="1" t="str">
        <f>vlookup(A779,Validation!A$1:B$588,2,false)</f>
        <v>#N/A</v>
      </c>
    </row>
    <row r="780">
      <c r="B780" s="1" t="str">
        <f>vlookup(A780,Validation!A$1:B$588,2,false)</f>
        <v>#N/A</v>
      </c>
    </row>
    <row r="781">
      <c r="B781" s="1" t="str">
        <f>vlookup(A781,Validation!A$1:B$588,2,false)</f>
        <v>#N/A</v>
      </c>
    </row>
    <row r="782">
      <c r="B782" s="1" t="str">
        <f>vlookup(A782,Validation!A$1:B$588,2,false)</f>
        <v>#N/A</v>
      </c>
    </row>
    <row r="783">
      <c r="B783" s="1" t="str">
        <f>vlookup(A783,Validation!A$1:B$588,2,false)</f>
        <v>#N/A</v>
      </c>
    </row>
    <row r="784">
      <c r="B784" s="1" t="str">
        <f>vlookup(A784,Validation!A$1:B$588,2,false)</f>
        <v>#N/A</v>
      </c>
    </row>
    <row r="785">
      <c r="B785" s="1" t="str">
        <f>vlookup(A785,Validation!A$1:B$588,2,false)</f>
        <v>#N/A</v>
      </c>
    </row>
    <row r="786">
      <c r="B786" s="1" t="str">
        <f>vlookup(A786,Validation!A$1:B$588,2,false)</f>
        <v>#N/A</v>
      </c>
    </row>
    <row r="787">
      <c r="B787" s="1" t="str">
        <f>vlookup(A787,Validation!A$1:B$588,2,false)</f>
        <v>#N/A</v>
      </c>
    </row>
    <row r="788">
      <c r="B788" s="1" t="str">
        <f>vlookup(A788,Validation!A$1:B$588,2,false)</f>
        <v>#N/A</v>
      </c>
    </row>
    <row r="789">
      <c r="B789" s="1" t="str">
        <f>vlookup(A789,Validation!A$1:B$588,2,false)</f>
        <v>#N/A</v>
      </c>
    </row>
    <row r="790">
      <c r="B790" s="1" t="str">
        <f>vlookup(A790,Validation!A$1:B$588,2,false)</f>
        <v>#N/A</v>
      </c>
    </row>
    <row r="791">
      <c r="B791" s="1" t="str">
        <f>vlookup(A791,Validation!A$1:B$588,2,false)</f>
        <v>#N/A</v>
      </c>
    </row>
    <row r="792">
      <c r="B792" s="1" t="str">
        <f>vlookup(A792,Validation!A$1:B$588,2,false)</f>
        <v>#N/A</v>
      </c>
    </row>
    <row r="793">
      <c r="B793" s="1" t="str">
        <f>vlookup(A793,Validation!A$1:B$588,2,false)</f>
        <v>#N/A</v>
      </c>
    </row>
    <row r="794">
      <c r="B794" s="1" t="str">
        <f>vlookup(A794,Validation!A$1:B$588,2,false)</f>
        <v>#N/A</v>
      </c>
    </row>
    <row r="795">
      <c r="B795" s="1" t="str">
        <f>vlookup(A795,Validation!A$1:B$588,2,false)</f>
        <v>#N/A</v>
      </c>
    </row>
    <row r="796">
      <c r="B796" s="1" t="str">
        <f>vlookup(A796,Validation!A$1:B$588,2,false)</f>
        <v>#N/A</v>
      </c>
    </row>
    <row r="797">
      <c r="B797" s="1" t="str">
        <f>vlookup(A797,Validation!A$1:B$588,2,false)</f>
        <v>#N/A</v>
      </c>
    </row>
    <row r="798">
      <c r="B798" s="1" t="str">
        <f>vlookup(A798,Validation!A$1:B$588,2,false)</f>
        <v>#N/A</v>
      </c>
    </row>
    <row r="799">
      <c r="B799" s="1" t="str">
        <f>vlookup(A799,Validation!A$1:B$588,2,false)</f>
        <v>#N/A</v>
      </c>
    </row>
    <row r="800">
      <c r="B800" s="1" t="str">
        <f>vlookup(A800,Validation!A$1:B$588,2,false)</f>
        <v>#N/A</v>
      </c>
    </row>
    <row r="801">
      <c r="B801" s="1" t="str">
        <f>vlookup(A801,Validation!A$1:B$588,2,false)</f>
        <v>#N/A</v>
      </c>
    </row>
    <row r="802">
      <c r="B802" s="1" t="str">
        <f>vlookup(A802,Validation!A$1:B$588,2,false)</f>
        <v>#N/A</v>
      </c>
    </row>
    <row r="803">
      <c r="B803" s="1" t="str">
        <f>vlookup(A803,Validation!A$1:B$588,2,false)</f>
        <v>#N/A</v>
      </c>
    </row>
    <row r="804">
      <c r="B804" s="1" t="str">
        <f>vlookup(A804,Validation!A$1:B$588,2,false)</f>
        <v>#N/A</v>
      </c>
    </row>
    <row r="805">
      <c r="B805" s="1" t="str">
        <f>vlookup(A805,Validation!A$1:B$588,2,false)</f>
        <v>#N/A</v>
      </c>
    </row>
    <row r="806">
      <c r="B806" s="1" t="str">
        <f>vlookup(A806,Validation!A$1:B$588,2,false)</f>
        <v>#N/A</v>
      </c>
    </row>
    <row r="807">
      <c r="B807" s="1" t="str">
        <f>vlookup(A807,Validation!A$1:B$588,2,false)</f>
        <v>#N/A</v>
      </c>
    </row>
    <row r="808">
      <c r="B808" s="1" t="str">
        <f>vlookup(A808,Validation!A$1:B$588,2,false)</f>
        <v>#N/A</v>
      </c>
    </row>
    <row r="809">
      <c r="B809" s="1" t="str">
        <f>vlookup(A809,Validation!A$1:B$588,2,false)</f>
        <v>#N/A</v>
      </c>
    </row>
    <row r="810">
      <c r="B810" s="1" t="str">
        <f>vlookup(A810,Validation!A$1:B$588,2,false)</f>
        <v>#N/A</v>
      </c>
    </row>
    <row r="811">
      <c r="B811" s="1" t="str">
        <f>vlookup(A811,Validation!A$1:B$588,2,false)</f>
        <v>#N/A</v>
      </c>
    </row>
    <row r="812">
      <c r="B812" s="1" t="str">
        <f>vlookup(A812,Validation!A$1:B$588,2,false)</f>
        <v>#N/A</v>
      </c>
    </row>
    <row r="813">
      <c r="B813" s="1" t="str">
        <f>vlookup(A813,Validation!A$1:B$588,2,false)</f>
        <v>#N/A</v>
      </c>
    </row>
    <row r="814">
      <c r="B814" s="1" t="str">
        <f>vlookup(A814,Validation!A$1:B$588,2,false)</f>
        <v>#N/A</v>
      </c>
    </row>
    <row r="815">
      <c r="B815" s="1" t="str">
        <f>vlookup(A815,Validation!A$1:B$588,2,false)</f>
        <v>#N/A</v>
      </c>
    </row>
    <row r="816">
      <c r="B816" s="1" t="str">
        <f>vlookup(A816,Validation!A$1:B$588,2,false)</f>
        <v>#N/A</v>
      </c>
    </row>
    <row r="817">
      <c r="B817" s="1" t="str">
        <f>vlookup(A817,Validation!A$1:B$588,2,false)</f>
        <v>#N/A</v>
      </c>
    </row>
    <row r="818">
      <c r="B818" s="1" t="str">
        <f>vlookup(A818,Validation!A$1:B$588,2,false)</f>
        <v>#N/A</v>
      </c>
    </row>
    <row r="819">
      <c r="B819" s="1" t="str">
        <f>vlookup(A819,Validation!A$1:B$588,2,false)</f>
        <v>#N/A</v>
      </c>
    </row>
    <row r="820">
      <c r="B820" s="1" t="str">
        <f>vlookup(A820,Validation!A$1:B$588,2,false)</f>
        <v>#N/A</v>
      </c>
    </row>
    <row r="821">
      <c r="B821" s="1" t="str">
        <f>vlookup(A821,Validation!A$1:B$588,2,false)</f>
        <v>#N/A</v>
      </c>
    </row>
    <row r="822">
      <c r="B822" s="1" t="str">
        <f>vlookup(A822,Validation!A$1:B$588,2,false)</f>
        <v>#N/A</v>
      </c>
    </row>
    <row r="823">
      <c r="B823" s="1" t="str">
        <f>vlookup(A823,Validation!A$1:B$588,2,false)</f>
        <v>#N/A</v>
      </c>
    </row>
    <row r="824">
      <c r="B824" s="1" t="str">
        <f>vlookup(A824,Validation!A$1:B$588,2,false)</f>
        <v>#N/A</v>
      </c>
    </row>
    <row r="825">
      <c r="B825" s="1" t="str">
        <f>vlookup(A825,Validation!A$1:B$588,2,false)</f>
        <v>#N/A</v>
      </c>
    </row>
    <row r="826">
      <c r="B826" s="1" t="str">
        <f>vlookup(A826,Validation!A$1:B$588,2,false)</f>
        <v>#N/A</v>
      </c>
    </row>
    <row r="827">
      <c r="B827" s="1" t="str">
        <f>vlookup(A827,Validation!A$1:B$588,2,false)</f>
        <v>#N/A</v>
      </c>
    </row>
    <row r="828">
      <c r="B828" s="1" t="str">
        <f>vlookup(A828,Validation!A$1:B$588,2,false)</f>
        <v>#N/A</v>
      </c>
    </row>
    <row r="829">
      <c r="B829" s="1" t="str">
        <f>vlookup(A829,Validation!A$1:B$588,2,false)</f>
        <v>#N/A</v>
      </c>
    </row>
    <row r="830">
      <c r="B830" s="1" t="str">
        <f>vlookup(A830,Validation!A$1:B$588,2,false)</f>
        <v>#N/A</v>
      </c>
    </row>
    <row r="831">
      <c r="B831" s="1" t="str">
        <f>vlookup(A831,Validation!A$1:B$588,2,false)</f>
        <v>#N/A</v>
      </c>
    </row>
    <row r="832">
      <c r="B832" s="1" t="str">
        <f>vlookup(A832,Validation!A$1:B$588,2,false)</f>
        <v>#N/A</v>
      </c>
    </row>
    <row r="833">
      <c r="B833" s="1" t="str">
        <f>vlookup(A833,Validation!A$1:B$588,2,false)</f>
        <v>#N/A</v>
      </c>
    </row>
    <row r="834">
      <c r="B834" s="1" t="str">
        <f>vlookup(A834,Validation!A$1:B$588,2,false)</f>
        <v>#N/A</v>
      </c>
    </row>
    <row r="835">
      <c r="B835" s="1" t="str">
        <f>vlookup(A835,Validation!A$1:B$588,2,false)</f>
        <v>#N/A</v>
      </c>
    </row>
    <row r="836">
      <c r="B836" s="1" t="str">
        <f>vlookup(A836,Validation!A$1:B$588,2,false)</f>
        <v>#N/A</v>
      </c>
    </row>
    <row r="837">
      <c r="B837" s="1" t="str">
        <f>vlookup(A837,Validation!A$1:B$588,2,false)</f>
        <v>#N/A</v>
      </c>
    </row>
    <row r="838">
      <c r="B838" s="1" t="str">
        <f>vlookup(A838,Validation!A$1:B$588,2,false)</f>
        <v>#N/A</v>
      </c>
    </row>
    <row r="839">
      <c r="B839" s="1" t="str">
        <f>vlookup(A839,Validation!A$1:B$588,2,false)</f>
        <v>#N/A</v>
      </c>
    </row>
    <row r="840">
      <c r="B840" s="1" t="str">
        <f>vlookup(A840,Validation!A$1:B$588,2,false)</f>
        <v>#N/A</v>
      </c>
    </row>
    <row r="841">
      <c r="B841" s="1" t="str">
        <f>vlookup(A841,Validation!A$1:B$588,2,false)</f>
        <v>#N/A</v>
      </c>
    </row>
    <row r="842">
      <c r="B842" s="1" t="str">
        <f>vlookup(A842,Validation!A$1:B$588,2,false)</f>
        <v>#N/A</v>
      </c>
    </row>
    <row r="843">
      <c r="B843" s="1" t="str">
        <f>vlookup(A843,Validation!A$1:B$588,2,false)</f>
        <v>#N/A</v>
      </c>
    </row>
    <row r="844">
      <c r="B844" s="1" t="str">
        <f>vlookup(A844,Validation!A$1:B$588,2,false)</f>
        <v>#N/A</v>
      </c>
    </row>
    <row r="845">
      <c r="B845" s="1" t="str">
        <f>vlookup(A845,Validation!A$1:B$588,2,false)</f>
        <v>#N/A</v>
      </c>
    </row>
    <row r="846">
      <c r="B846" s="1" t="str">
        <f>vlookup(A846,Validation!A$1:B$588,2,false)</f>
        <v>#N/A</v>
      </c>
    </row>
    <row r="847">
      <c r="B847" s="1" t="str">
        <f>vlookup(A847,Validation!A$1:B$588,2,false)</f>
        <v>#N/A</v>
      </c>
    </row>
    <row r="848">
      <c r="B848" s="1" t="str">
        <f>vlookup(A848,Validation!A$1:B$588,2,false)</f>
        <v>#N/A</v>
      </c>
    </row>
    <row r="849">
      <c r="B849" s="1" t="str">
        <f>vlookup(A849,Validation!A$1:B$588,2,false)</f>
        <v>#N/A</v>
      </c>
    </row>
    <row r="850">
      <c r="B850" s="1" t="str">
        <f>vlookup(A850,Validation!A$1:B$588,2,false)</f>
        <v>#N/A</v>
      </c>
    </row>
    <row r="851">
      <c r="B851" s="1" t="str">
        <f>vlookup(A851,Validation!A$1:B$588,2,false)</f>
        <v>#N/A</v>
      </c>
    </row>
    <row r="852">
      <c r="B852" s="1" t="str">
        <f>vlookup(A852,Validation!A$1:B$588,2,false)</f>
        <v>#N/A</v>
      </c>
    </row>
    <row r="853">
      <c r="B853" s="1" t="str">
        <f>vlookup(A853,Validation!A$1:B$588,2,false)</f>
        <v>#N/A</v>
      </c>
    </row>
    <row r="854">
      <c r="B854" s="1" t="str">
        <f>vlookup(A854,Validation!A$1:B$588,2,false)</f>
        <v>#N/A</v>
      </c>
    </row>
    <row r="855">
      <c r="B855" s="1" t="str">
        <f>vlookup(A855,Validation!A$1:B$588,2,false)</f>
        <v>#N/A</v>
      </c>
    </row>
    <row r="856">
      <c r="B856" s="1" t="str">
        <f>vlookup(A856,Validation!A$1:B$588,2,false)</f>
        <v>#N/A</v>
      </c>
    </row>
    <row r="857">
      <c r="B857" s="1" t="str">
        <f>vlookup(A857,Validation!A$1:B$588,2,false)</f>
        <v>#N/A</v>
      </c>
    </row>
    <row r="858">
      <c r="B858" s="1" t="str">
        <f>vlookup(A858,Validation!A$1:B$588,2,false)</f>
        <v>#N/A</v>
      </c>
    </row>
    <row r="859">
      <c r="B859" s="1" t="str">
        <f>vlookup(A859,Validation!A$1:B$588,2,false)</f>
        <v>#N/A</v>
      </c>
    </row>
    <row r="860">
      <c r="B860" s="1" t="str">
        <f>vlookup(A860,Validation!A$1:B$588,2,false)</f>
        <v>#N/A</v>
      </c>
    </row>
    <row r="861">
      <c r="B861" s="1" t="str">
        <f>vlookup(A861,Validation!A$1:B$588,2,false)</f>
        <v>#N/A</v>
      </c>
    </row>
    <row r="862">
      <c r="B862" s="1" t="str">
        <f>vlookup(A862,Validation!A$1:B$588,2,false)</f>
        <v>#N/A</v>
      </c>
    </row>
    <row r="863">
      <c r="B863" s="1" t="str">
        <f>vlookup(A863,Validation!A$1:B$588,2,false)</f>
        <v>#N/A</v>
      </c>
    </row>
    <row r="864">
      <c r="B864" s="1" t="str">
        <f>vlookup(A864,Validation!A$1:B$588,2,false)</f>
        <v>#N/A</v>
      </c>
    </row>
    <row r="865">
      <c r="B865" s="1" t="str">
        <f>vlookup(A865,Validation!A$1:B$588,2,false)</f>
        <v>#N/A</v>
      </c>
    </row>
    <row r="866">
      <c r="B866" s="1" t="str">
        <f>vlookup(A866,Validation!A$1:B$588,2,false)</f>
        <v>#N/A</v>
      </c>
    </row>
    <row r="867">
      <c r="B867" s="1" t="str">
        <f>vlookup(A867,Validation!A$1:B$588,2,false)</f>
        <v>#N/A</v>
      </c>
    </row>
    <row r="868">
      <c r="B868" s="1" t="str">
        <f>vlookup(A868,Validation!A$1:B$588,2,false)</f>
        <v>#N/A</v>
      </c>
    </row>
    <row r="869">
      <c r="B869" s="1" t="str">
        <f>vlookup(A869,Validation!A$1:B$588,2,false)</f>
        <v>#N/A</v>
      </c>
    </row>
    <row r="870">
      <c r="B870" s="1" t="str">
        <f>vlookup(A870,Validation!A$1:B$588,2,false)</f>
        <v>#N/A</v>
      </c>
    </row>
    <row r="871">
      <c r="B871" s="1" t="str">
        <f>vlookup(A871,Validation!A$1:B$588,2,false)</f>
        <v>#N/A</v>
      </c>
    </row>
    <row r="872">
      <c r="B872" s="1" t="str">
        <f>vlookup(A872,Validation!A$1:B$588,2,false)</f>
        <v>#N/A</v>
      </c>
    </row>
    <row r="873">
      <c r="B873" s="1" t="str">
        <f>vlookup(A873,Validation!A$1:B$588,2,false)</f>
        <v>#N/A</v>
      </c>
    </row>
    <row r="874">
      <c r="B874" s="1" t="str">
        <f>vlookup(A874,Validation!A$1:B$588,2,false)</f>
        <v>#N/A</v>
      </c>
    </row>
    <row r="875">
      <c r="B875" s="1" t="str">
        <f>vlookup(A875,Validation!A$1:B$588,2,false)</f>
        <v>#N/A</v>
      </c>
    </row>
    <row r="876">
      <c r="B876" s="1" t="str">
        <f>vlookup(A876,Validation!A$1:B$588,2,false)</f>
        <v>#N/A</v>
      </c>
    </row>
    <row r="877">
      <c r="B877" s="1" t="str">
        <f>vlookup(A877,Validation!A$1:B$588,2,false)</f>
        <v>#N/A</v>
      </c>
    </row>
    <row r="878">
      <c r="B878" s="1" t="str">
        <f>vlookup(A878,Validation!A$1:B$588,2,false)</f>
        <v>#N/A</v>
      </c>
    </row>
    <row r="879">
      <c r="B879" s="1" t="str">
        <f>vlookup(A879,Validation!A$1:B$588,2,false)</f>
        <v>#N/A</v>
      </c>
    </row>
    <row r="880">
      <c r="B880" s="1" t="str">
        <f>vlookup(A880,Validation!A$1:B$588,2,false)</f>
        <v>#N/A</v>
      </c>
    </row>
    <row r="881">
      <c r="B881" s="1" t="str">
        <f>vlookup(A881,Validation!A$1:B$588,2,false)</f>
        <v>#N/A</v>
      </c>
    </row>
    <row r="882">
      <c r="B882" s="1" t="str">
        <f>vlookup(A882,Validation!A$1:B$588,2,false)</f>
        <v>#N/A</v>
      </c>
    </row>
    <row r="883">
      <c r="B883" s="1" t="str">
        <f>vlookup(A883,Validation!A$1:B$588,2,false)</f>
        <v>#N/A</v>
      </c>
    </row>
    <row r="884">
      <c r="B884" s="1" t="str">
        <f>vlookup(A884,Validation!A$1:B$588,2,false)</f>
        <v>#N/A</v>
      </c>
    </row>
    <row r="885">
      <c r="B885" s="1" t="str">
        <f>vlookup(A885,Validation!A$1:B$588,2,false)</f>
        <v>#N/A</v>
      </c>
    </row>
    <row r="886">
      <c r="B886" s="1" t="str">
        <f>vlookup(A886,Validation!A$1:B$588,2,false)</f>
        <v>#N/A</v>
      </c>
    </row>
    <row r="887">
      <c r="B887" s="1" t="str">
        <f>vlookup(A887,Validation!A$1:B$588,2,false)</f>
        <v>#N/A</v>
      </c>
    </row>
    <row r="888">
      <c r="B888" s="1" t="str">
        <f>vlookup(A888,Validation!A$1:B$588,2,false)</f>
        <v>#N/A</v>
      </c>
    </row>
    <row r="889">
      <c r="B889" s="1" t="str">
        <f>vlookup(A889,Validation!A$1:B$588,2,false)</f>
        <v>#N/A</v>
      </c>
    </row>
    <row r="890">
      <c r="B890" s="1" t="str">
        <f>vlookup(A890,Validation!A$1:B$588,2,false)</f>
        <v>#N/A</v>
      </c>
    </row>
    <row r="891">
      <c r="B891" s="1" t="str">
        <f>vlookup(A891,Validation!A$1:B$588,2,false)</f>
        <v>#N/A</v>
      </c>
    </row>
    <row r="892">
      <c r="B892" s="1" t="str">
        <f>vlookup(A892,Validation!A$1:B$588,2,false)</f>
        <v>#N/A</v>
      </c>
    </row>
    <row r="893">
      <c r="B893" s="1" t="str">
        <f>vlookup(A893,Validation!A$1:B$588,2,false)</f>
        <v>#N/A</v>
      </c>
    </row>
    <row r="894">
      <c r="B894" s="1" t="str">
        <f>vlookup(A894,Validation!A$1:B$588,2,false)</f>
        <v>#N/A</v>
      </c>
    </row>
    <row r="895">
      <c r="B895" s="1" t="str">
        <f>vlookup(A895,Validation!A$1:B$588,2,false)</f>
        <v>#N/A</v>
      </c>
    </row>
    <row r="896">
      <c r="B896" s="1" t="str">
        <f>vlookup(A896,Validation!A$1:B$588,2,false)</f>
        <v>#N/A</v>
      </c>
    </row>
    <row r="897">
      <c r="B897" s="1" t="str">
        <f>vlookup(A897,Validation!A$1:B$588,2,false)</f>
        <v>#N/A</v>
      </c>
    </row>
    <row r="898">
      <c r="B898" s="1" t="str">
        <f>vlookup(A898,Validation!A$1:B$588,2,false)</f>
        <v>#N/A</v>
      </c>
    </row>
    <row r="899">
      <c r="B899" s="1" t="str">
        <f>vlookup(A899,Validation!A$1:B$588,2,false)</f>
        <v>#N/A</v>
      </c>
    </row>
    <row r="900">
      <c r="B900" s="1" t="str">
        <f>vlookup(A900,Validation!A$1:B$588,2,false)</f>
        <v>#N/A</v>
      </c>
    </row>
    <row r="901">
      <c r="B901" s="1" t="str">
        <f>vlookup(A901,Validation!A$1:B$588,2,false)</f>
        <v>#N/A</v>
      </c>
    </row>
    <row r="902">
      <c r="B902" s="1" t="str">
        <f>vlookup(A902,Validation!A$1:B$588,2,false)</f>
        <v>#N/A</v>
      </c>
    </row>
    <row r="903">
      <c r="B903" s="1" t="str">
        <f>vlookup(A903,Validation!A$1:B$588,2,false)</f>
        <v>#N/A</v>
      </c>
    </row>
    <row r="904">
      <c r="B904" s="1" t="str">
        <f>vlookup(A904,Validation!A$1:B$588,2,false)</f>
        <v>#N/A</v>
      </c>
    </row>
    <row r="905">
      <c r="B905" s="1" t="str">
        <f>vlookup(A905,Validation!A$1:B$588,2,false)</f>
        <v>#N/A</v>
      </c>
    </row>
    <row r="906">
      <c r="B906" s="1" t="str">
        <f>vlookup(A906,Validation!A$1:B$588,2,false)</f>
        <v>#N/A</v>
      </c>
    </row>
    <row r="907">
      <c r="B907" s="1" t="str">
        <f>vlookup(A907,Validation!A$1:B$588,2,false)</f>
        <v>#N/A</v>
      </c>
    </row>
    <row r="908">
      <c r="B908" s="1" t="str">
        <f>vlookup(A908,Validation!A$1:B$588,2,false)</f>
        <v>#N/A</v>
      </c>
    </row>
    <row r="909">
      <c r="B909" s="1" t="str">
        <f>vlookup(A909,Validation!A$1:B$588,2,false)</f>
        <v>#N/A</v>
      </c>
    </row>
    <row r="910">
      <c r="B910" s="1" t="str">
        <f>vlookup(A910,Validation!A$1:B$588,2,false)</f>
        <v>#N/A</v>
      </c>
    </row>
    <row r="911">
      <c r="B911" s="1" t="str">
        <f>vlookup(A911,Validation!A$1:B$588,2,false)</f>
        <v>#N/A</v>
      </c>
    </row>
    <row r="912">
      <c r="B912" s="1" t="str">
        <f>vlookup(A912,Validation!A$1:B$588,2,false)</f>
        <v>#N/A</v>
      </c>
    </row>
    <row r="913">
      <c r="B913" s="1" t="str">
        <f>vlookup(A913,Validation!A$1:B$588,2,false)</f>
        <v>#N/A</v>
      </c>
    </row>
    <row r="914">
      <c r="B914" s="1" t="str">
        <f>vlookup(A914,Validation!A$1:B$588,2,false)</f>
        <v>#N/A</v>
      </c>
    </row>
    <row r="915">
      <c r="B915" s="1" t="str">
        <f>vlookup(A915,Validation!A$1:B$588,2,false)</f>
        <v>#N/A</v>
      </c>
    </row>
    <row r="916">
      <c r="B916" s="1" t="str">
        <f>vlookup(A916,Validation!A$1:B$588,2,false)</f>
        <v>#N/A</v>
      </c>
    </row>
    <row r="917">
      <c r="B917" s="1" t="str">
        <f>vlookup(A917,Validation!A$1:B$588,2,false)</f>
        <v>#N/A</v>
      </c>
    </row>
    <row r="918">
      <c r="B918" s="1" t="str">
        <f>vlookup(A918,Validation!A$1:B$588,2,false)</f>
        <v>#N/A</v>
      </c>
    </row>
    <row r="919">
      <c r="B919" s="1" t="str">
        <f>vlookup(A919,Validation!A$1:B$588,2,false)</f>
        <v>#N/A</v>
      </c>
    </row>
    <row r="920">
      <c r="B920" s="1" t="str">
        <f>vlookup(A920,Validation!A$1:B$588,2,false)</f>
        <v>#N/A</v>
      </c>
    </row>
    <row r="921">
      <c r="B921" s="1" t="str">
        <f>vlookup(A921,Validation!A$1:B$588,2,false)</f>
        <v>#N/A</v>
      </c>
    </row>
    <row r="922">
      <c r="B922" s="1" t="str">
        <f>vlookup(A922,Validation!A$1:B$588,2,false)</f>
        <v>#N/A</v>
      </c>
    </row>
    <row r="923">
      <c r="B923" s="1" t="str">
        <f>vlookup(A923,Validation!A$1:B$588,2,false)</f>
        <v>#N/A</v>
      </c>
    </row>
    <row r="924">
      <c r="B924" s="1" t="str">
        <f>vlookup(A924,Validation!A$1:B$588,2,false)</f>
        <v>#N/A</v>
      </c>
    </row>
    <row r="925">
      <c r="B925" s="1" t="str">
        <f>vlookup(A925,Validation!A$1:B$588,2,false)</f>
        <v>#N/A</v>
      </c>
    </row>
    <row r="926">
      <c r="B926" s="1" t="str">
        <f>vlookup(A926,Validation!A$1:B$588,2,false)</f>
        <v>#N/A</v>
      </c>
    </row>
    <row r="927">
      <c r="B927" s="1" t="str">
        <f>vlookup(A927,Validation!A$1:B$588,2,false)</f>
        <v>#N/A</v>
      </c>
    </row>
    <row r="928">
      <c r="B928" s="1" t="str">
        <f>vlookup(A928,Validation!A$1:B$588,2,false)</f>
        <v>#N/A</v>
      </c>
    </row>
    <row r="929">
      <c r="B929" s="1" t="str">
        <f>vlookup(A929,Validation!A$1:B$588,2,false)</f>
        <v>#N/A</v>
      </c>
    </row>
    <row r="930">
      <c r="B930" s="1" t="str">
        <f>vlookup(A930,Validation!A$1:B$588,2,false)</f>
        <v>#N/A</v>
      </c>
    </row>
    <row r="931">
      <c r="B931" s="1" t="str">
        <f>vlookup(A931,Validation!A$1:B$588,2,false)</f>
        <v>#N/A</v>
      </c>
    </row>
    <row r="932">
      <c r="B932" s="1" t="str">
        <f>vlookup(A932,Validation!A$1:B$588,2,false)</f>
        <v>#N/A</v>
      </c>
    </row>
    <row r="933">
      <c r="B933" s="1" t="str">
        <f>vlookup(A933,Validation!A$1:B$588,2,false)</f>
        <v>#N/A</v>
      </c>
    </row>
    <row r="934">
      <c r="B934" s="1" t="str">
        <f>vlookup(A934,Validation!A$1:B$588,2,false)</f>
        <v>#N/A</v>
      </c>
    </row>
    <row r="935">
      <c r="B935" s="1" t="str">
        <f>vlookup(A935,Validation!A$1:B$588,2,false)</f>
        <v>#N/A</v>
      </c>
    </row>
    <row r="936">
      <c r="B936" s="1" t="str">
        <f>vlookup(A936,Validation!A$1:B$588,2,false)</f>
        <v>#N/A</v>
      </c>
    </row>
    <row r="937">
      <c r="B937" s="1" t="str">
        <f>vlookup(A937,Validation!A$1:B$588,2,false)</f>
        <v>#N/A</v>
      </c>
    </row>
    <row r="938">
      <c r="B938" s="1" t="str">
        <f>vlookup(A938,Validation!A$1:B$588,2,false)</f>
        <v>#N/A</v>
      </c>
    </row>
    <row r="939">
      <c r="B939" s="1" t="str">
        <f>vlookup(A939,Validation!A$1:B$588,2,false)</f>
        <v>#N/A</v>
      </c>
    </row>
    <row r="940">
      <c r="B940" s="1" t="str">
        <f>vlookup(A940,Validation!A$1:B$588,2,false)</f>
        <v>#N/A</v>
      </c>
    </row>
    <row r="941">
      <c r="B941" s="1" t="str">
        <f>vlookup(A941,Validation!A$1:B$588,2,false)</f>
        <v>#N/A</v>
      </c>
    </row>
    <row r="942">
      <c r="B942" s="1" t="str">
        <f>vlookup(A942,Validation!A$1:B$588,2,false)</f>
        <v>#N/A</v>
      </c>
    </row>
    <row r="943">
      <c r="B943" s="1" t="str">
        <f>vlookup(A943,Validation!A$1:B$588,2,false)</f>
        <v>#N/A</v>
      </c>
    </row>
    <row r="944">
      <c r="B944" s="1" t="str">
        <f>vlookup(A944,Validation!A$1:B$588,2,false)</f>
        <v>#N/A</v>
      </c>
    </row>
    <row r="945">
      <c r="B945" s="1" t="str">
        <f>vlookup(A945,Validation!A$1:B$588,2,false)</f>
        <v>#N/A</v>
      </c>
    </row>
    <row r="946">
      <c r="B946" s="1" t="str">
        <f>vlookup(A946,Validation!A$1:B$588,2,false)</f>
        <v>#N/A</v>
      </c>
    </row>
    <row r="947">
      <c r="B947" s="1" t="str">
        <f>vlookup(A947,Validation!A$1:B$588,2,false)</f>
        <v>#N/A</v>
      </c>
    </row>
    <row r="948">
      <c r="B948" s="1" t="str">
        <f>vlookup(A948,Validation!A$1:B$588,2,false)</f>
        <v>#N/A</v>
      </c>
    </row>
    <row r="949">
      <c r="B949" s="1" t="str">
        <f>vlookup(A949,Validation!A$1:B$588,2,false)</f>
        <v>#N/A</v>
      </c>
    </row>
    <row r="950">
      <c r="B950" s="1" t="str">
        <f>vlookup(A950,Validation!A$1:B$588,2,false)</f>
        <v>#N/A</v>
      </c>
    </row>
    <row r="951">
      <c r="B951" s="1" t="str">
        <f>vlookup(A951,Validation!A$1:B$588,2,false)</f>
        <v>#N/A</v>
      </c>
    </row>
    <row r="952">
      <c r="B952" s="1" t="str">
        <f>vlookup(A952,Validation!A$1:B$588,2,false)</f>
        <v>#N/A</v>
      </c>
    </row>
    <row r="953">
      <c r="B953" s="1" t="str">
        <f>vlookup(A953,Validation!A$1:B$588,2,false)</f>
        <v>#N/A</v>
      </c>
    </row>
    <row r="954">
      <c r="B954" s="1" t="str">
        <f>vlookup(A954,Validation!A$1:B$588,2,false)</f>
        <v>#N/A</v>
      </c>
    </row>
    <row r="955">
      <c r="B955" s="1" t="str">
        <f>vlookup(A955,Validation!A$1:B$588,2,false)</f>
        <v>#N/A</v>
      </c>
    </row>
    <row r="956">
      <c r="B956" s="1" t="str">
        <f>vlookup(A956,Validation!A$1:B$588,2,false)</f>
        <v>#N/A</v>
      </c>
    </row>
    <row r="957">
      <c r="B957" s="1" t="str">
        <f>vlookup(A957,Validation!A$1:B$588,2,false)</f>
        <v>#N/A</v>
      </c>
    </row>
    <row r="958">
      <c r="B958" s="1" t="str">
        <f>vlookup(A958,Validation!A$1:B$588,2,false)</f>
        <v>#N/A</v>
      </c>
    </row>
    <row r="959">
      <c r="B959" s="1" t="str">
        <f>vlookup(A959,Validation!A$1:B$588,2,false)</f>
        <v>#N/A</v>
      </c>
    </row>
    <row r="960">
      <c r="B960" s="1" t="str">
        <f>vlookup(A960,Validation!A$1:B$588,2,false)</f>
        <v>#N/A</v>
      </c>
    </row>
    <row r="961">
      <c r="B961" s="1" t="str">
        <f>vlookup(A961,Validation!A$1:B$588,2,false)</f>
        <v>#N/A</v>
      </c>
    </row>
    <row r="962">
      <c r="B962" s="1" t="str">
        <f>vlookup(A962,Validation!A$1:B$588,2,false)</f>
        <v>#N/A</v>
      </c>
    </row>
    <row r="963">
      <c r="B963" s="1" t="str">
        <f>vlookup(A963,Validation!A$1:B$588,2,false)</f>
        <v>#N/A</v>
      </c>
    </row>
    <row r="964">
      <c r="B964" s="1" t="str">
        <f>vlookup(A964,Validation!A$1:B$588,2,false)</f>
        <v>#N/A</v>
      </c>
    </row>
    <row r="965">
      <c r="B965" s="1" t="str">
        <f>vlookup(A965,Validation!A$1:B$588,2,false)</f>
        <v>#N/A</v>
      </c>
    </row>
    <row r="966">
      <c r="B966" s="1" t="str">
        <f>vlookup(A966,Validation!A$1:B$588,2,false)</f>
        <v>#N/A</v>
      </c>
    </row>
    <row r="967">
      <c r="B967" s="1" t="str">
        <f>vlookup(A967,Validation!A$1:B$588,2,false)</f>
        <v>#N/A</v>
      </c>
    </row>
    <row r="968">
      <c r="B968" s="1" t="str">
        <f>vlookup(A968,Validation!A$1:B$588,2,false)</f>
        <v>#N/A</v>
      </c>
    </row>
    <row r="969">
      <c r="B969" s="1" t="str">
        <f>vlookup(A969,Validation!A$1:B$588,2,false)</f>
        <v>#N/A</v>
      </c>
    </row>
    <row r="970">
      <c r="B970" s="1" t="str">
        <f>vlookup(A970,Validation!A$1:B$588,2,false)</f>
        <v>#N/A</v>
      </c>
    </row>
    <row r="971">
      <c r="B971" s="1" t="str">
        <f>vlookup(A971,Validation!A$1:B$588,2,false)</f>
        <v>#N/A</v>
      </c>
    </row>
    <row r="972">
      <c r="B972" s="1" t="str">
        <f>vlookup(A972,Validation!A$1:B$588,2,false)</f>
        <v>#N/A</v>
      </c>
    </row>
    <row r="973">
      <c r="B973" s="1" t="str">
        <f>vlookup(A973,Validation!A$1:B$588,2,false)</f>
        <v>#N/A</v>
      </c>
    </row>
    <row r="974">
      <c r="B974" s="1" t="str">
        <f>vlookup(A974,Validation!A$1:B$588,2,false)</f>
        <v>#N/A</v>
      </c>
    </row>
    <row r="975">
      <c r="B975" s="1" t="str">
        <f>vlookup(A975,Validation!A$1:B$588,2,false)</f>
        <v>#N/A</v>
      </c>
    </row>
    <row r="976">
      <c r="B976" s="1" t="str">
        <f>vlookup(A976,Validation!A$1:B$588,2,false)</f>
        <v>#N/A</v>
      </c>
    </row>
    <row r="977">
      <c r="B977" s="1" t="str">
        <f>vlookup(A977,Validation!A$1:B$588,2,false)</f>
        <v>#N/A</v>
      </c>
    </row>
    <row r="978">
      <c r="B978" s="1" t="str">
        <f>vlookup(A978,Validation!A$1:B$588,2,false)</f>
        <v>#N/A</v>
      </c>
    </row>
    <row r="979">
      <c r="B979" s="1" t="str">
        <f>vlookup(A979,Validation!A$1:B$588,2,false)</f>
        <v>#N/A</v>
      </c>
    </row>
    <row r="980">
      <c r="B980" s="1" t="str">
        <f>vlookup(A980,Validation!A$1:B$588,2,false)</f>
        <v>#N/A</v>
      </c>
    </row>
    <row r="981">
      <c r="B981" s="1" t="str">
        <f>vlookup(A981,Validation!A$1:B$588,2,false)</f>
        <v>#N/A</v>
      </c>
    </row>
    <row r="982">
      <c r="B982" s="1" t="str">
        <f>vlookup(A982,Validation!A$1:B$588,2,false)</f>
        <v>#N/A</v>
      </c>
    </row>
    <row r="983">
      <c r="B983" s="1" t="str">
        <f>vlookup(A983,Validation!A$1:B$588,2,false)</f>
        <v>#N/A</v>
      </c>
    </row>
    <row r="984">
      <c r="B984" s="1" t="str">
        <f>vlookup(A984,Validation!A$1:B$588,2,false)</f>
        <v>#N/A</v>
      </c>
    </row>
    <row r="985">
      <c r="B985" s="1" t="str">
        <f>vlookup(A985,Validation!A$1:B$588,2,false)</f>
        <v>#N/A</v>
      </c>
    </row>
    <row r="986">
      <c r="B986" s="1" t="str">
        <f>vlookup(A986,Validation!A$1:B$588,2,false)</f>
        <v>#N/A</v>
      </c>
    </row>
    <row r="987">
      <c r="B987" s="1" t="str">
        <f>vlookup(A987,Validation!A$1:B$588,2,false)</f>
        <v>#N/A</v>
      </c>
    </row>
    <row r="988">
      <c r="B988" s="1" t="str">
        <f>vlookup(A988,Validation!A$1:B$588,2,false)</f>
        <v>#N/A</v>
      </c>
    </row>
    <row r="989">
      <c r="B989" s="1" t="str">
        <f>vlookup(A989,Validation!A$1:B$588,2,false)</f>
        <v>#N/A</v>
      </c>
    </row>
    <row r="990">
      <c r="B990" s="1" t="str">
        <f>vlookup(A990,Validation!A$1:B$588,2,false)</f>
        <v>#N/A</v>
      </c>
    </row>
    <row r="991">
      <c r="B991" s="1" t="str">
        <f>vlookup(A991,Validation!A$1:B$588,2,false)</f>
        <v>#N/A</v>
      </c>
    </row>
    <row r="992">
      <c r="B992" s="1" t="str">
        <f>vlookup(A992,Validation!A$1:B$588,2,false)</f>
        <v>#N/A</v>
      </c>
    </row>
    <row r="993">
      <c r="B993" s="1" t="str">
        <f>vlookup(A993,Validation!A$1:B$588,2,false)</f>
        <v>#N/A</v>
      </c>
    </row>
    <row r="994">
      <c r="B994" s="1" t="str">
        <f>vlookup(A994,Validation!A$1:B$588,2,false)</f>
        <v>#N/A</v>
      </c>
    </row>
    <row r="995">
      <c r="B995" s="1" t="str">
        <f>vlookup(A995,Validation!A$1:B$588,2,false)</f>
        <v>#N/A</v>
      </c>
    </row>
    <row r="996">
      <c r="B996" s="1" t="str">
        <f>vlookup(A996,Validation!A$1:B$588,2,false)</f>
        <v>#N/A</v>
      </c>
    </row>
    <row r="997">
      <c r="B997" s="1" t="str">
        <f>vlookup(A997,Validation!A$1:B$588,2,false)</f>
        <v>#N/A</v>
      </c>
    </row>
    <row r="998">
      <c r="B998" s="1" t="str">
        <f>vlookup(A998,Validation!A$1:B$588,2,false)</f>
        <v>#N/A</v>
      </c>
    </row>
    <row r="999">
      <c r="B999" s="1" t="str">
        <f>vlookup(A999,Validation!A$1:B$588,2,false)</f>
        <v>#N/A</v>
      </c>
    </row>
    <row r="1000">
      <c r="B1000" s="1" t="str">
        <f>vlookup(A1000,Validation!A$1:B$588,2,false)</f>
        <v>#N/A</v>
      </c>
    </row>
  </sheetData>
  <autoFilter ref="$A$1:$B$6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2021-01-14T21:29:00Z</dcterms:created>
  <dc:creator>Stacy Oleary</dc:creator>
</cp:coreProperties>
</file>