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<sst xmlns="http://schemas.openxmlformats.org/spreadsheetml/2006/main" uniqueCount="1268">
  <si>
    <t>Date</t>
  </si>
  <si>
    <t>County Name</t>
  </si>
  <si>
    <t>State</t>
  </si>
  <si>
    <t>First Name (Deceased)</t>
  </si>
  <si>
    <t>Last Name</t>
  </si>
  <si>
    <t>Middle Name</t>
  </si>
  <si>
    <t>Suffix</t>
  </si>
  <si>
    <t>Document Type</t>
  </si>
  <si>
    <t>Property Address</t>
  </si>
  <si>
    <t>Property City</t>
  </si>
  <si>
    <t>Property State</t>
  </si>
  <si>
    <t>Property Zip</t>
  </si>
  <si>
    <t>Mailing Address</t>
  </si>
  <si>
    <t>Mailing City</t>
  </si>
  <si>
    <t>Mailing State</t>
  </si>
  <si>
    <t>Mailing</t>
  </si>
  <si>
    <t>Parcel ID</t>
  </si>
  <si>
    <t>Property Value (Last Assessed)</t>
  </si>
  <si>
    <t>Bedrooms</t>
  </si>
  <si>
    <t>Bathrooms</t>
  </si>
  <si>
    <t>Year Built</t>
  </si>
  <si>
    <t>Property Use</t>
  </si>
  <si>
    <t>Date Of Death</t>
  </si>
  <si>
    <t>Survivour/Heir First Name</t>
  </si>
  <si>
    <t>Survivour/Heir Last Name</t>
  </si>
  <si>
    <t>Survivour/Heir Middle Name</t>
  </si>
  <si>
    <t>Survivour/Heir Address</t>
  </si>
  <si>
    <t>Survivour/Heir City</t>
  </si>
  <si>
    <t>Survivour/Heir State</t>
  </si>
  <si>
    <t>Survivour/Heir Zip</t>
  </si>
  <si>
    <t>Wireless-1</t>
  </si>
  <si>
    <t>Wireless 2</t>
  </si>
  <si>
    <t>Wireless 3</t>
  </si>
  <si>
    <t>Wireless 4</t>
  </si>
  <si>
    <t>Wireless 5</t>
  </si>
  <si>
    <t>Landline 1</t>
  </si>
  <si>
    <t>Landline 2</t>
  </si>
  <si>
    <t>Landline 3</t>
  </si>
  <si>
    <t>Landline 4</t>
  </si>
  <si>
    <t>Landline 5</t>
  </si>
  <si>
    <t>Email ID 1</t>
  </si>
  <si>
    <t>Email ID 2</t>
  </si>
  <si>
    <t>Email ID 3</t>
  </si>
  <si>
    <t>ALAMEDA</t>
  </si>
  <si>
    <t>CA</t>
  </si>
  <si>
    <t>Benilda</t>
  </si>
  <si>
    <t>Hardaway</t>
  </si>
  <si>
    <t>Precilla</t>
  </si>
  <si>
    <t>PRE-PROBATE</t>
  </si>
  <si>
    <t>26642 Bahama Ave</t>
  </si>
  <si>
    <t>Hayward</t>
  </si>
  <si>
    <t>456815</t>
  </si>
  <si>
    <t>Single Family</t>
  </si>
  <si>
    <t>Desiree</t>
  </si>
  <si>
    <t>Lovos</t>
  </si>
  <si>
    <t>M</t>
  </si>
  <si>
    <t>Po Box 735</t>
  </si>
  <si>
    <t>Knightsen</t>
  </si>
  <si>
    <t>925-565-5565</t>
  </si>
  <si>
    <t>510-889-1776</t>
  </si>
  <si>
    <t>Elisa</t>
  </si>
  <si>
    <t>Vazquez</t>
  </si>
  <si>
    <t>1649 162Nd Ave</t>
  </si>
  <si>
    <t>San Leandro</t>
  </si>
  <si>
    <t>805134</t>
  </si>
  <si>
    <t>Federico</t>
  </si>
  <si>
    <t>6900 Nova Pkwy</t>
  </si>
  <si>
    <t>Sacramento</t>
  </si>
  <si>
    <t>916-290-3803</t>
  </si>
  <si>
    <t>916-392-6243</t>
  </si>
  <si>
    <t>916-424-4897</t>
  </si>
  <si>
    <t>Sostenes</t>
  </si>
  <si>
    <t>Mendoza</t>
  </si>
  <si>
    <t>20309 Concord Ave</t>
  </si>
  <si>
    <t>4143657</t>
  </si>
  <si>
    <t>Ilda</t>
  </si>
  <si>
    <t>Torres</t>
  </si>
  <si>
    <t>A</t>
  </si>
  <si>
    <t>408-768-6840</t>
  </si>
  <si>
    <t>510-812-1245</t>
  </si>
  <si>
    <t>510-812-2450</t>
  </si>
  <si>
    <t>510-812-4503</t>
  </si>
  <si>
    <t>510-670-0786</t>
  </si>
  <si>
    <r>
      <rPr>
        <u val="single"/>
        <sz val="11"/>
        <color indexed="13"/>
        <rFont val="Calibri"/>
      </rPr>
      <t>ilda.vargas@yahoo.com</t>
    </r>
  </si>
  <si>
    <t>24630 Soto Rd</t>
  </si>
  <si>
    <t>4441825</t>
  </si>
  <si>
    <t>Multi Family</t>
  </si>
  <si>
    <t>Andrew</t>
  </si>
  <si>
    <t>Shannon</t>
  </si>
  <si>
    <t>Wade</t>
  </si>
  <si>
    <t>5551 Idlewild Ave</t>
  </si>
  <si>
    <t>Livermore</t>
  </si>
  <si>
    <t>99B5207104</t>
  </si>
  <si>
    <t>Laurie</t>
  </si>
  <si>
    <t>K</t>
  </si>
  <si>
    <t>925-784-0890</t>
  </si>
  <si>
    <t>925-454-0461</t>
  </si>
  <si>
    <r>
      <rPr>
        <u val="single"/>
        <sz val="11"/>
        <color indexed="13"/>
        <rFont val="Calibri"/>
      </rPr>
      <t>aw_shannon@msn.com</t>
    </r>
  </si>
  <si>
    <t>Welton</t>
  </si>
  <si>
    <t>Lee</t>
  </si>
  <si>
    <t>6600 Mokelumne Ave</t>
  </si>
  <si>
    <t>Oakland</t>
  </si>
  <si>
    <t>37A2774192</t>
  </si>
  <si>
    <t>Audrey</t>
  </si>
  <si>
    <t>E</t>
  </si>
  <si>
    <t>1653 Los Gatos Way</t>
  </si>
  <si>
    <t>Salinas</t>
  </si>
  <si>
    <t>831-238-3376</t>
  </si>
  <si>
    <t>415-298-2150</t>
  </si>
  <si>
    <t>831-373-1901</t>
  </si>
  <si>
    <t>510-635-5830</t>
  </si>
  <si>
    <t>510-635-6086</t>
  </si>
  <si>
    <t>808-926-6139</t>
  </si>
  <si>
    <r>
      <rPr>
        <u val="single"/>
        <sz val="11"/>
        <color indexed="13"/>
        <rFont val="Calibri"/>
      </rPr>
      <t>tuscanylu@gte.net</t>
    </r>
  </si>
  <si>
    <r>
      <rPr>
        <u val="single"/>
        <sz val="11"/>
        <color indexed="13"/>
        <rFont val="Calibri"/>
      </rPr>
      <t>tuscanylu@yahoo.com</t>
    </r>
  </si>
  <si>
    <r>
      <rPr>
        <u val="single"/>
        <sz val="11"/>
        <color indexed="13"/>
        <rFont val="Calibri"/>
      </rPr>
      <t>tuscanylu@hotmail.com</t>
    </r>
  </si>
  <si>
    <t>Victor</t>
  </si>
  <si>
    <t>Glazov</t>
  </si>
  <si>
    <t>2245 Raven Ct</t>
  </si>
  <si>
    <t>80G1406179</t>
  </si>
  <si>
    <t>Larisa</t>
  </si>
  <si>
    <t>N</t>
  </si>
  <si>
    <t>510-421-2731</t>
  </si>
  <si>
    <t>510-917-1161</t>
  </si>
  <si>
    <t>510-421-4411</t>
  </si>
  <si>
    <t>510-352-4769</t>
  </si>
  <si>
    <r>
      <rPr>
        <u val="single"/>
        <sz val="11"/>
        <color indexed="13"/>
        <rFont val="Calibri"/>
      </rPr>
      <t>repky18@yahoo.com</t>
    </r>
  </si>
  <si>
    <r>
      <rPr>
        <u val="single"/>
        <sz val="11"/>
        <color indexed="13"/>
        <rFont val="Calibri"/>
      </rPr>
      <t>vg3562@go.com</t>
    </r>
  </si>
  <si>
    <t>Manjula</t>
  </si>
  <si>
    <t>Latchman</t>
  </si>
  <si>
    <t>25931 Gushue St</t>
  </si>
  <si>
    <t>452418</t>
  </si>
  <si>
    <t>Mahendra</t>
  </si>
  <si>
    <t>94544</t>
  </si>
  <si>
    <t>510-754-1358</t>
  </si>
  <si>
    <t>510-885-1476</t>
  </si>
  <si>
    <t>510-582-1384</t>
  </si>
  <si>
    <t>510-732-8562</t>
  </si>
  <si>
    <t>Patricia</t>
  </si>
  <si>
    <t>Tripepi</t>
  </si>
  <si>
    <t>449 Violet St</t>
  </si>
  <si>
    <t>77C127111</t>
  </si>
  <si>
    <t>Annette</t>
  </si>
  <si>
    <t>Arcaro</t>
  </si>
  <si>
    <t>F</t>
  </si>
  <si>
    <t>36290 Sandy Knoll Dr</t>
  </si>
  <si>
    <t>Eastlake</t>
  </si>
  <si>
    <t>OH</t>
  </si>
  <si>
    <t>440-463-0173</t>
  </si>
  <si>
    <t>440-725-8918</t>
  </si>
  <si>
    <t>440-953-9006</t>
  </si>
  <si>
    <t>440-953-0545</t>
  </si>
  <si>
    <t>877-276-7297</t>
  </si>
  <si>
    <r>
      <rPr>
        <u val="single"/>
        <sz val="11"/>
        <color indexed="13"/>
        <rFont val="Calibri"/>
      </rPr>
      <t>afarcaro@ra.rockwell.com</t>
    </r>
  </si>
  <si>
    <r>
      <rPr>
        <u val="single"/>
        <sz val="11"/>
        <color indexed="13"/>
        <rFont val="Calibri"/>
      </rPr>
      <t>afarcaro@yahoo.com</t>
    </r>
  </si>
  <si>
    <r>
      <rPr>
        <u val="single"/>
        <sz val="11"/>
        <color indexed="13"/>
        <rFont val="Calibri"/>
      </rPr>
      <t>aarcaro@mchsi.com</t>
    </r>
  </si>
  <si>
    <t>MERCED</t>
  </si>
  <si>
    <t>Agatha</t>
  </si>
  <si>
    <t>Ewing</t>
  </si>
  <si>
    <t>V</t>
  </si>
  <si>
    <t>2215 W St</t>
  </si>
  <si>
    <t>Merced</t>
  </si>
  <si>
    <t>030211010000</t>
  </si>
  <si>
    <t>Donna</t>
  </si>
  <si>
    <t>Ehde</t>
  </si>
  <si>
    <t>209-605-9595</t>
  </si>
  <si>
    <t>209-747-3005</t>
  </si>
  <si>
    <t>209-838-6366</t>
  </si>
  <si>
    <t>318-549-0809</t>
  </si>
  <si>
    <t>209-852-0214</t>
  </si>
  <si>
    <r>
      <rPr>
        <u val="single"/>
        <sz val="11"/>
        <color indexed="13"/>
        <rFont val="Calibri"/>
      </rPr>
      <t>ehdejjyd@earthlink.net</t>
    </r>
  </si>
  <si>
    <t>Alda</t>
  </si>
  <si>
    <t>Moitozo</t>
  </si>
  <si>
    <t>Marie</t>
  </si>
  <si>
    <t>615 Skylark Ave</t>
  </si>
  <si>
    <t>Los Banos</t>
  </si>
  <si>
    <t>424051007000</t>
  </si>
  <si>
    <t>Stephen</t>
  </si>
  <si>
    <t>9786 Whitworth Rd</t>
  </si>
  <si>
    <t>Gustine</t>
  </si>
  <si>
    <t>209-602-0593</t>
  </si>
  <si>
    <t>813-781-5380</t>
  </si>
  <si>
    <t>870-404-3511</t>
  </si>
  <si>
    <t>209-854-2154</t>
  </si>
  <si>
    <t>209-826-1378</t>
  </si>
  <si>
    <t>209-826-0320</t>
  </si>
  <si>
    <t>419-394-7115</t>
  </si>
  <si>
    <t>209-656-9502</t>
  </si>
  <si>
    <r>
      <rPr>
        <u val="single"/>
        <sz val="11"/>
        <color indexed="13"/>
        <rFont val="Calibri"/>
      </rPr>
      <t>amoitozo97@gmail.com</t>
    </r>
  </si>
  <si>
    <r>
      <rPr>
        <u val="single"/>
        <sz val="11"/>
        <color indexed="13"/>
        <rFont val="Calibri"/>
      </rPr>
      <t>smoitozo@aol.com</t>
    </r>
  </si>
  <si>
    <r>
      <rPr>
        <u val="single"/>
        <sz val="11"/>
        <color indexed="13"/>
        <rFont val="Calibri"/>
      </rPr>
      <t>smoitozo@yahoo.com</t>
    </r>
  </si>
  <si>
    <t>Doris</t>
  </si>
  <si>
    <t>Krikorian</t>
  </si>
  <si>
    <t>19960 American Ave Spc 36</t>
  </si>
  <si>
    <t>Hilmar</t>
  </si>
  <si>
    <t>2655 Piedmont Dr</t>
  </si>
  <si>
    <t>910000701000</t>
  </si>
  <si>
    <t>Mobile Home</t>
  </si>
  <si>
    <t>John</t>
  </si>
  <si>
    <t>19960 American Ave #36</t>
  </si>
  <si>
    <t>209-632-6288</t>
  </si>
  <si>
    <r>
      <rPr>
        <u val="single"/>
        <sz val="11"/>
        <color indexed="13"/>
        <rFont val="Calibri"/>
      </rPr>
      <t>oldlive1@aol.com</t>
    </r>
  </si>
  <si>
    <r>
      <rPr>
        <u val="single"/>
        <sz val="11"/>
        <color indexed="13"/>
        <rFont val="Calibri"/>
      </rPr>
      <t>impitruc@frontiernet.net</t>
    </r>
  </si>
  <si>
    <t>Julius</t>
  </si>
  <si>
    <t>Aoay</t>
  </si>
  <si>
    <t>Colilen</t>
  </si>
  <si>
    <t>454 El Portal Ct</t>
  </si>
  <si>
    <t>236120054000</t>
  </si>
  <si>
    <t>Albert</t>
  </si>
  <si>
    <t>209-769-0041</t>
  </si>
  <si>
    <t>209-388-0980</t>
  </si>
  <si>
    <r>
      <rPr>
        <u val="single"/>
        <sz val="11"/>
        <color indexed="13"/>
        <rFont val="Calibri"/>
      </rPr>
      <t>aoayalbert@gmail.com</t>
    </r>
  </si>
  <si>
    <t>Matilde</t>
  </si>
  <si>
    <t>Gudino</t>
  </si>
  <si>
    <t>657 Gannet Ct</t>
  </si>
  <si>
    <t>059491007000</t>
  </si>
  <si>
    <t>Luis</t>
  </si>
  <si>
    <t>Magana</t>
  </si>
  <si>
    <t>209-614-7544</t>
  </si>
  <si>
    <t>209-722-9359</t>
  </si>
  <si>
    <t>209-723-7060</t>
  </si>
  <si>
    <r>
      <rPr>
        <u val="single"/>
        <sz val="11"/>
        <color indexed="13"/>
        <rFont val="Calibri"/>
      </rPr>
      <t>lmagana@charter.net</t>
    </r>
  </si>
  <si>
    <r>
      <rPr>
        <u val="single"/>
        <sz val="11"/>
        <color indexed="13"/>
        <rFont val="Calibri"/>
      </rPr>
      <t>ablmagana79@charter.net</t>
    </r>
  </si>
  <si>
    <t>Philip</t>
  </si>
  <si>
    <t>Latronica</t>
  </si>
  <si>
    <t>Joseph</t>
  </si>
  <si>
    <t>1028 Iowa Ave</t>
  </si>
  <si>
    <t>027096009000</t>
  </si>
  <si>
    <t>Sharon</t>
  </si>
  <si>
    <t>156 Doe Run St</t>
  </si>
  <si>
    <t>Glasgow</t>
  </si>
  <si>
    <t>KY</t>
  </si>
  <si>
    <t>209-826-1037</t>
  </si>
  <si>
    <t>209-826-2089</t>
  </si>
  <si>
    <t>805-985-3416</t>
  </si>
  <si>
    <r>
      <rPr>
        <u val="single"/>
        <sz val="11"/>
        <color indexed="13"/>
        <rFont val="Calibri"/>
      </rPr>
      <t>sharonlatronica@ole.com</t>
    </r>
  </si>
  <si>
    <r>
      <rPr>
        <u val="single"/>
        <sz val="11"/>
        <color indexed="13"/>
        <rFont val="Calibri"/>
      </rPr>
      <t>slatronica@alltel.net</t>
    </r>
  </si>
  <si>
    <t>Roland</t>
  </si>
  <si>
    <t>Adgers</t>
  </si>
  <si>
    <t>3370 Vallecito Ct</t>
  </si>
  <si>
    <t>006243017000</t>
  </si>
  <si>
    <t>Elvira</t>
  </si>
  <si>
    <t>L</t>
  </si>
  <si>
    <t>3144 G St #125</t>
  </si>
  <si>
    <t>209-722-7118</t>
  </si>
  <si>
    <t>740-763-3405</t>
  </si>
  <si>
    <t>Suzanne</t>
  </si>
  <si>
    <t>Asbury</t>
  </si>
  <si>
    <t>Mary</t>
  </si>
  <si>
    <t>3334 El Capitan Ct</t>
  </si>
  <si>
    <t>006091006000</t>
  </si>
  <si>
    <t>Paul</t>
  </si>
  <si>
    <t>Olano</t>
  </si>
  <si>
    <t>2802 Happy Valley Ave</t>
  </si>
  <si>
    <t>Atwater</t>
  </si>
  <si>
    <t>209-631-4064</t>
  </si>
  <si>
    <t>208-631-3355</t>
  </si>
  <si>
    <t>209-383-5588</t>
  </si>
  <si>
    <t>209-357-7876</t>
  </si>
  <si>
    <t>209-722-3873</t>
  </si>
  <si>
    <t>209-357-2903</t>
  </si>
  <si>
    <t>559-683-0608</t>
  </si>
  <si>
    <r>
      <rPr>
        <u val="single"/>
        <sz val="11"/>
        <color indexed="13"/>
        <rFont val="Calibri"/>
      </rPr>
      <t>polano311@gmail.com</t>
    </r>
  </si>
  <si>
    <r>
      <rPr>
        <u val="single"/>
        <sz val="11"/>
        <color indexed="13"/>
        <rFont val="Calibri"/>
      </rPr>
      <t>paulied311@gmail.com</t>
    </r>
  </si>
  <si>
    <r>
      <rPr>
        <u val="single"/>
        <sz val="11"/>
        <color indexed="13"/>
        <rFont val="Calibri"/>
      </rPr>
      <t>olano311@clearwire.net</t>
    </r>
  </si>
  <si>
    <t>Thurman</t>
  </si>
  <si>
    <t>Jones</t>
  </si>
  <si>
    <t>1020 Jackson Ave</t>
  </si>
  <si>
    <t>083242002000</t>
  </si>
  <si>
    <t>Nancy</t>
  </si>
  <si>
    <t>Jr</t>
  </si>
  <si>
    <t>209-614-9180</t>
  </si>
  <si>
    <t>209-826-0651</t>
  </si>
  <si>
    <t>209-826-9570</t>
  </si>
  <si>
    <r>
      <rPr>
        <u val="single"/>
        <sz val="11"/>
        <color indexed="13"/>
        <rFont val="Calibri"/>
      </rPr>
      <t>abeanaya@sbcglobal.net</t>
    </r>
  </si>
  <si>
    <r>
      <rPr>
        <u val="single"/>
        <sz val="11"/>
        <color indexed="13"/>
        <rFont val="Calibri"/>
      </rPr>
      <t>thurmanj@earthlink.net</t>
    </r>
  </si>
  <si>
    <t>SANTA CLARA</t>
  </si>
  <si>
    <t>Bernardete</t>
  </si>
  <si>
    <t>Oliveira</t>
  </si>
  <si>
    <t>Conceição</t>
  </si>
  <si>
    <t>2155 Quinn Ave</t>
  </si>
  <si>
    <t>Santa Clara</t>
  </si>
  <si>
    <t>21611019</t>
  </si>
  <si>
    <t>J</t>
  </si>
  <si>
    <t>1084 Laurie Ave</t>
  </si>
  <si>
    <t>San Jose</t>
  </si>
  <si>
    <t>408-421-2107</t>
  </si>
  <si>
    <t>408-421-0627</t>
  </si>
  <si>
    <t>408-421-0720</t>
  </si>
  <si>
    <t>408-246-1356</t>
  </si>
  <si>
    <t>408-246-0000</t>
  </si>
  <si>
    <t>408-247-0167</t>
  </si>
  <si>
    <r>
      <rPr>
        <u val="single"/>
        <sz val="11"/>
        <color indexed="13"/>
        <rFont val="Calibri"/>
      </rPr>
      <t>victor.oliveira@geocities.com</t>
    </r>
  </si>
  <si>
    <r>
      <rPr>
        <u val="single"/>
        <sz val="11"/>
        <color indexed="13"/>
        <rFont val="Calibri"/>
      </rPr>
      <t>voliveira@netscape.net</t>
    </r>
  </si>
  <si>
    <r>
      <rPr>
        <u val="single"/>
        <sz val="11"/>
        <color indexed="13"/>
        <rFont val="Calibri"/>
      </rPr>
      <t>jvictoq96r.oliveira@geocities.com</t>
    </r>
  </si>
  <si>
    <t>Daisy</t>
  </si>
  <si>
    <t>Duran</t>
  </si>
  <si>
    <t>Yolanda</t>
  </si>
  <si>
    <t>92 Cashew Blossom Dr</t>
  </si>
  <si>
    <t>69010010</t>
  </si>
  <si>
    <t>Christina</t>
  </si>
  <si>
    <t>Intrieri</t>
  </si>
  <si>
    <t>7811 Prestwick Cir</t>
  </si>
  <si>
    <t>408-393-8240</t>
  </si>
  <si>
    <t>408-265-7278</t>
  </si>
  <si>
    <t>408-268-0325</t>
  </si>
  <si>
    <r>
      <rPr>
        <u val="single"/>
        <sz val="11"/>
        <color indexed="13"/>
        <rFont val="Calibri"/>
      </rPr>
      <t>p.intrieri@yahoo.com</t>
    </r>
  </si>
  <si>
    <r>
      <rPr>
        <u val="single"/>
        <sz val="11"/>
        <color indexed="13"/>
        <rFont val="Calibri"/>
      </rPr>
      <t>cintrieri@insightbb.com</t>
    </r>
  </si>
  <si>
    <t>David</t>
  </si>
  <si>
    <t>Sumpter</t>
  </si>
  <si>
    <t>Francis</t>
  </si>
  <si>
    <t>740 Cornell Dr</t>
  </si>
  <si>
    <t>29310023</t>
  </si>
  <si>
    <t>Ann</t>
  </si>
  <si>
    <t>408-241-5327</t>
  </si>
  <si>
    <t>Fatima</t>
  </si>
  <si>
    <t>Silveira</t>
  </si>
  <si>
    <t>Natal</t>
  </si>
  <si>
    <t>2966 Ridgemont Dr</t>
  </si>
  <si>
    <t>48820011</t>
  </si>
  <si>
    <t>Jose</t>
  </si>
  <si>
    <t>Sousa</t>
  </si>
  <si>
    <t>5301 Tiburon Way</t>
  </si>
  <si>
    <t>408-518-9700</t>
  </si>
  <si>
    <t>619-807-4310</t>
  </si>
  <si>
    <t>408-666-2457</t>
  </si>
  <si>
    <t>619-807-7431</t>
  </si>
  <si>
    <t>559-270-7066</t>
  </si>
  <si>
    <t>408-270-7066</t>
  </si>
  <si>
    <t>201-672-0227</t>
  </si>
  <si>
    <t>408-270-7046</t>
  </si>
  <si>
    <t>201-998-3185</t>
  </si>
  <si>
    <t>408-937-7686</t>
  </si>
  <si>
    <r>
      <rPr>
        <u val="single"/>
        <sz val="11"/>
        <color indexed="13"/>
        <rFont val="Calibri"/>
      </rPr>
      <t>fatima.sousa@ti.com</t>
    </r>
  </si>
  <si>
    <t>Henry</t>
  </si>
  <si>
    <t>Newman</t>
  </si>
  <si>
    <t>George</t>
  </si>
  <si>
    <t>1225 Vienna Dr Spc 160</t>
  </si>
  <si>
    <t>Sunnyvale</t>
  </si>
  <si>
    <t>11038834</t>
  </si>
  <si>
    <t>Barbara</t>
  </si>
  <si>
    <t>1225 Vienna Dr #160</t>
  </si>
  <si>
    <t>408-541-0981</t>
  </si>
  <si>
    <t>610-863-9363</t>
  </si>
  <si>
    <t>Jay</t>
  </si>
  <si>
    <t>Gillis</t>
  </si>
  <si>
    <t>12316 Julie Ln</t>
  </si>
  <si>
    <t>Saratoga</t>
  </si>
  <si>
    <t>36636010</t>
  </si>
  <si>
    <t>Condominium</t>
  </si>
  <si>
    <t>Shirley</t>
  </si>
  <si>
    <t>408-246-7790</t>
  </si>
  <si>
    <t>408-446-1549</t>
  </si>
  <si>
    <t>408-249-6124</t>
  </si>
  <si>
    <t>408-243-5918</t>
  </si>
  <si>
    <t>408-245-7790</t>
  </si>
  <si>
    <r>
      <rPr>
        <u val="single"/>
        <sz val="11"/>
        <color indexed="13"/>
        <rFont val="Calibri"/>
      </rPr>
      <t>shirleypruden@yahoo.com</t>
    </r>
  </si>
  <si>
    <r>
      <rPr>
        <u val="single"/>
        <sz val="11"/>
        <color indexed="13"/>
        <rFont val="Calibri"/>
      </rPr>
      <t>shirley.pruden@comcast.net</t>
    </r>
  </si>
  <si>
    <r>
      <rPr>
        <u val="single"/>
        <sz val="11"/>
        <color indexed="13"/>
        <rFont val="Calibri"/>
      </rPr>
      <t>smpsecret@yahoo.com</t>
    </r>
  </si>
  <si>
    <t>Hilario</t>
  </si>
  <si>
    <t>389 Royce Dr</t>
  </si>
  <si>
    <t>25411015</t>
  </si>
  <si>
    <t>Alexis</t>
  </si>
  <si>
    <t>23116 S 223Rd Way</t>
  </si>
  <si>
    <t>Queen Creek</t>
  </si>
  <si>
    <t>AZ</t>
  </si>
  <si>
    <t>831-406-0707</t>
  </si>
  <si>
    <t>831-761-5474</t>
  </si>
  <si>
    <t>831-724-1954</t>
  </si>
  <si>
    <r>
      <rPr>
        <u val="single"/>
        <sz val="11"/>
        <color indexed="13"/>
        <rFont val="Calibri"/>
      </rPr>
      <t>sissylissy@hotmail.com</t>
    </r>
  </si>
  <si>
    <r>
      <rPr>
        <u val="single"/>
        <sz val="11"/>
        <color indexed="13"/>
        <rFont val="Calibri"/>
      </rPr>
      <t>alexis.sousa@yahoo.com</t>
    </r>
  </si>
  <si>
    <r>
      <rPr>
        <u val="single"/>
        <sz val="11"/>
        <color indexed="13"/>
        <rFont val="Calibri"/>
      </rPr>
      <t>sissylissy@msn.com</t>
    </r>
  </si>
  <si>
    <t>Larry</t>
  </si>
  <si>
    <t>Mcarthur</t>
  </si>
  <si>
    <t>5948 Foligno Way</t>
  </si>
  <si>
    <t>68019019</t>
  </si>
  <si>
    <t>Helen</t>
  </si>
  <si>
    <t>408-531-5452</t>
  </si>
  <si>
    <t>408-316-0877</t>
  </si>
  <si>
    <t>570-983-8669</t>
  </si>
  <si>
    <t>408-694-7312</t>
  </si>
  <si>
    <t>408-531-8519</t>
  </si>
  <si>
    <t>508-470-0516</t>
  </si>
  <si>
    <t>978-470-0516</t>
  </si>
  <si>
    <r>
      <rPr>
        <u val="single"/>
        <sz val="11"/>
        <color indexed="13"/>
        <rFont val="Calibri"/>
      </rPr>
      <t>helenmcarthur@sbcglobal.net</t>
    </r>
  </si>
  <si>
    <r>
      <rPr>
        <u val="single"/>
        <sz val="11"/>
        <color indexed="13"/>
        <rFont val="Calibri"/>
      </rPr>
      <t>helenmcarthur@hotmail.com</t>
    </r>
  </si>
  <si>
    <r>
      <rPr>
        <u val="single"/>
        <sz val="11"/>
        <color indexed="13"/>
        <rFont val="Calibri"/>
      </rPr>
      <t>helenmcarthur@aol.com</t>
    </r>
  </si>
  <si>
    <t>Loanie</t>
  </si>
  <si>
    <t>Lam</t>
  </si>
  <si>
    <t>13599 Robleda Rd</t>
  </si>
  <si>
    <t>Los Altos Hills</t>
  </si>
  <si>
    <t>Po Box 1454</t>
  </si>
  <si>
    <t>Los Altos</t>
  </si>
  <si>
    <t>17524014</t>
  </si>
  <si>
    <t>Hung</t>
  </si>
  <si>
    <t>C</t>
  </si>
  <si>
    <t>408-891-3630</t>
  </si>
  <si>
    <t>216-570-1555</t>
  </si>
  <si>
    <t>650-305-5556</t>
  </si>
  <si>
    <t>408-455-2770</t>
  </si>
  <si>
    <t>650-305-5566</t>
  </si>
  <si>
    <t>650-941-5012</t>
  </si>
  <si>
    <t>650-941-0000</t>
  </si>
  <si>
    <t>909-941-5012</t>
  </si>
  <si>
    <t>415-967-7649</t>
  </si>
  <si>
    <t>650-967-7649</t>
  </si>
  <si>
    <r>
      <rPr>
        <u val="single"/>
        <sz val="11"/>
        <color indexed="13"/>
        <rFont val="Calibri"/>
      </rPr>
      <t>blammers09@yahoo.com</t>
    </r>
  </si>
  <si>
    <r>
      <rPr>
        <u val="single"/>
        <sz val="11"/>
        <color indexed="13"/>
        <rFont val="Calibri"/>
      </rPr>
      <t>brian05@rock.com</t>
    </r>
  </si>
  <si>
    <t>307 Phelan Ave</t>
  </si>
  <si>
    <t>47709024</t>
  </si>
  <si>
    <t>Lucina</t>
  </si>
  <si>
    <t>Skinner</t>
  </si>
  <si>
    <t>939 S Tantau Ave</t>
  </si>
  <si>
    <t>Cupertino</t>
  </si>
  <si>
    <t>37538050</t>
  </si>
  <si>
    <t>Maria</t>
  </si>
  <si>
    <t>Patlan</t>
  </si>
  <si>
    <t>1132 Park View Dr</t>
  </si>
  <si>
    <t>Milpitas</t>
  </si>
  <si>
    <t>02915044</t>
  </si>
  <si>
    <t>Arturo</t>
  </si>
  <si>
    <t>951 Buckeye Dr</t>
  </si>
  <si>
    <t>408-739-9219</t>
  </si>
  <si>
    <t>408-263-1363</t>
  </si>
  <si>
    <t>217-228-7417</t>
  </si>
  <si>
    <t>217-793-6368</t>
  </si>
  <si>
    <t>408-263-8189</t>
  </si>
  <si>
    <r>
      <rPr>
        <u val="single"/>
        <sz val="11"/>
        <color indexed="13"/>
        <rFont val="Calibri"/>
      </rPr>
      <t>patlan_951@comcast.net</t>
    </r>
  </si>
  <si>
    <r>
      <rPr>
        <u val="single"/>
        <sz val="11"/>
        <color indexed="13"/>
        <rFont val="Calibri"/>
      </rPr>
      <t>artpatlan@gmail.com</t>
    </r>
  </si>
  <si>
    <r>
      <rPr>
        <u val="single"/>
        <sz val="11"/>
        <color indexed="13"/>
        <rFont val="Calibri"/>
      </rPr>
      <t>apatlan@ix.netcom.com</t>
    </r>
  </si>
  <si>
    <t>Renate</t>
  </si>
  <si>
    <t>Schulze</t>
  </si>
  <si>
    <t>Hildegard</t>
  </si>
  <si>
    <t>3000 Paseo Vista Ave</t>
  </si>
  <si>
    <t>San Martin</t>
  </si>
  <si>
    <t>82529023</t>
  </si>
  <si>
    <t>Frank</t>
  </si>
  <si>
    <t>203-710-8583</t>
  </si>
  <si>
    <t>408-781-7093</t>
  </si>
  <si>
    <t>408-464-5926</t>
  </si>
  <si>
    <t>408-464-5927</t>
  </si>
  <si>
    <t>408-782-0522</t>
  </si>
  <si>
    <t>408-433-6002</t>
  </si>
  <si>
    <t>408-778-2744</t>
  </si>
  <si>
    <t>408-296-6322</t>
  </si>
  <si>
    <r>
      <rPr>
        <u val="single"/>
        <sz val="11"/>
        <color indexed="13"/>
        <rFont val="Calibri"/>
      </rPr>
      <t>tandra87@hotmail.com</t>
    </r>
  </si>
  <si>
    <r>
      <rPr>
        <u val="single"/>
        <sz val="11"/>
        <color indexed="13"/>
        <rFont val="Calibri"/>
      </rPr>
      <t>frank@simagic.com</t>
    </r>
  </si>
  <si>
    <r>
      <rPr>
        <u val="single"/>
        <sz val="11"/>
        <color indexed="13"/>
        <rFont val="Calibri"/>
      </rPr>
      <t>fieldy09@hotmail.com</t>
    </r>
  </si>
  <si>
    <t>1909 Tully Rd</t>
  </si>
  <si>
    <t>4910603401</t>
  </si>
  <si>
    <t>Apartment</t>
  </si>
  <si>
    <t>1913 Tully Rd</t>
  </si>
  <si>
    <t>4910603403</t>
  </si>
  <si>
    <t>1300 Meadow Ct</t>
  </si>
  <si>
    <t>Morgan Hill</t>
  </si>
  <si>
    <t>72815034</t>
  </si>
  <si>
    <t>Rosalio</t>
  </si>
  <si>
    <t>Maturino</t>
  </si>
  <si>
    <t>295 S 19Th St</t>
  </si>
  <si>
    <t>46738069</t>
  </si>
  <si>
    <t>Elizabeth</t>
  </si>
  <si>
    <t>8462 Wheatland Dr</t>
  </si>
  <si>
    <t>408-390-0119</t>
  </si>
  <si>
    <t>408-390-0011</t>
  </si>
  <si>
    <t>408-390-9001</t>
  </si>
  <si>
    <t>415-609-2764</t>
  </si>
  <si>
    <t>408-887-9841</t>
  </si>
  <si>
    <t>408-295-3946</t>
  </si>
  <si>
    <t>408-298-2473</t>
  </si>
  <si>
    <t>415-409-2744</t>
  </si>
  <si>
    <t>678-363-8467</t>
  </si>
  <si>
    <t>916-487-3942</t>
  </si>
  <si>
    <r>
      <rPr>
        <u val="single"/>
        <sz val="11"/>
        <color indexed="13"/>
        <rFont val="Calibri"/>
      </rPr>
      <t>em_19@comcast.net</t>
    </r>
  </si>
  <si>
    <r>
      <rPr>
        <u val="single"/>
        <sz val="11"/>
        <color indexed="13"/>
        <rFont val="Calibri"/>
      </rPr>
      <t>em19@aol.com</t>
    </r>
  </si>
  <si>
    <r>
      <rPr>
        <u val="single"/>
        <sz val="11"/>
        <color indexed="13"/>
        <rFont val="Calibri"/>
      </rPr>
      <t>em19@sbcglobal.net</t>
    </r>
  </si>
  <si>
    <t>Salvador</t>
  </si>
  <si>
    <t>Velasco</t>
  </si>
  <si>
    <t>7345 Chadwick St</t>
  </si>
  <si>
    <t>Gilroy</t>
  </si>
  <si>
    <t>80835038</t>
  </si>
  <si>
    <t>Magda</t>
  </si>
  <si>
    <t>8380 Parish Way</t>
  </si>
  <si>
    <t>323-263-1138</t>
  </si>
  <si>
    <t>408-848-5787</t>
  </si>
  <si>
    <t>323-262-4704</t>
  </si>
  <si>
    <t>408-262-4704</t>
  </si>
  <si>
    <t>Samuel</t>
  </si>
  <si>
    <t>Teresi</t>
  </si>
  <si>
    <t>Sr</t>
  </si>
  <si>
    <t>3926 Penwith Ave</t>
  </si>
  <si>
    <t>30727036</t>
  </si>
  <si>
    <t>Betty</t>
  </si>
  <si>
    <t>R</t>
  </si>
  <si>
    <t>408-241-2271</t>
  </si>
  <si>
    <t>408-296-6746</t>
  </si>
  <si>
    <r>
      <rPr>
        <u val="single"/>
        <sz val="11"/>
        <color indexed="13"/>
        <rFont val="Calibri"/>
      </rPr>
      <t>betesam1@att.net</t>
    </r>
  </si>
  <si>
    <r>
      <rPr>
        <u val="single"/>
        <sz val="11"/>
        <color indexed="13"/>
        <rFont val="Calibri"/>
      </rPr>
      <t>betesam@aol.com</t>
    </r>
  </si>
  <si>
    <r>
      <rPr>
        <u val="single"/>
        <sz val="11"/>
        <color indexed="13"/>
        <rFont val="Calibri"/>
      </rPr>
      <t>samteresi@aol.com</t>
    </r>
  </si>
  <si>
    <t>Willis</t>
  </si>
  <si>
    <t>Brown</t>
  </si>
  <si>
    <t>Milton</t>
  </si>
  <si>
    <t>1562 Park Ridge Dr</t>
  </si>
  <si>
    <t>56729061</t>
  </si>
  <si>
    <t>Delshawn</t>
  </si>
  <si>
    <t>8230 Equinox Ln</t>
  </si>
  <si>
    <t>Fairburn</t>
  </si>
  <si>
    <t>GA</t>
  </si>
  <si>
    <t>402-453-9465</t>
  </si>
  <si>
    <r>
      <rPr>
        <u val="single"/>
        <sz val="11"/>
        <color indexed="13"/>
        <rFont val="Calibri"/>
      </rPr>
      <t>lisathequeen1@cox.net</t>
    </r>
  </si>
  <si>
    <r>
      <rPr>
        <u val="single"/>
        <sz val="11"/>
        <color indexed="13"/>
        <rFont val="Calibri"/>
      </rPr>
      <t>lisathequeen@bellsouth.net</t>
    </r>
  </si>
  <si>
    <r>
      <rPr>
        <u val="single"/>
        <sz val="11"/>
        <color indexed="13"/>
        <rFont val="Calibri"/>
      </rPr>
      <t>lisathequeen@cox.net</t>
    </r>
  </si>
  <si>
    <t>STANISLAUS</t>
  </si>
  <si>
    <t>James</t>
  </si>
  <si>
    <t>Brock</t>
  </si>
  <si>
    <t>2691 Marlee Dr</t>
  </si>
  <si>
    <t>Turlock</t>
  </si>
  <si>
    <t>051035071000</t>
  </si>
  <si>
    <t>Joanne</t>
  </si>
  <si>
    <t>440 W 7Th St</t>
  </si>
  <si>
    <t>Booneville</t>
  </si>
  <si>
    <t>AR</t>
  </si>
  <si>
    <t>72927</t>
  </si>
  <si>
    <t>757-309-9112</t>
  </si>
  <si>
    <t>757-386-1964</t>
  </si>
  <si>
    <t>757-467-2321</t>
  </si>
  <si>
    <t>757-838-4839</t>
  </si>
  <si>
    <t>757-427-3242</t>
  </si>
  <si>
    <t>757-587-0000</t>
  </si>
  <si>
    <t>860-440-6445</t>
  </si>
  <si>
    <r>
      <rPr>
        <u val="single"/>
        <sz val="11"/>
        <color indexed="13"/>
        <rFont val="Calibri"/>
      </rPr>
      <t>ms.jo.brock@gmail.com</t>
    </r>
  </si>
  <si>
    <r>
      <rPr>
        <u val="single"/>
        <sz val="11"/>
        <color indexed="13"/>
        <rFont val="Calibri"/>
      </rPr>
      <t>sochickidsboutique@yahoo.com</t>
    </r>
  </si>
  <si>
    <r>
      <rPr>
        <u val="single"/>
        <sz val="11"/>
        <color indexed="13"/>
        <rFont val="Calibri"/>
      </rPr>
      <t>joanne.smith@verizon.net</t>
    </r>
  </si>
  <si>
    <t>Kathleen</t>
  </si>
  <si>
    <t>Paccone</t>
  </si>
  <si>
    <t>1113 Chetwood Dr</t>
  </si>
  <si>
    <t>Modesto</t>
  </si>
  <si>
    <t>081032016000</t>
  </si>
  <si>
    <t>Felicia</t>
  </si>
  <si>
    <t>Bovenkerk</t>
  </si>
  <si>
    <t>2700 Marina Dr #81</t>
  </si>
  <si>
    <t>209-216-9188</t>
  </si>
  <si>
    <t>209-613-5319</t>
  </si>
  <si>
    <t>209-324-7455</t>
  </si>
  <si>
    <t>209-521-4777</t>
  </si>
  <si>
    <t>209-892-2206</t>
  </si>
  <si>
    <t>209-526-7078</t>
  </si>
  <si>
    <t>209-521-4717</t>
  </si>
  <si>
    <t>209-874-9469</t>
  </si>
  <si>
    <r>
      <rPr>
        <u val="single"/>
        <sz val="11"/>
        <color indexed="13"/>
        <rFont val="Calibri"/>
      </rPr>
      <t>wgbovenkerk@sbcglobal.net</t>
    </r>
  </si>
  <si>
    <r>
      <rPr>
        <u val="single"/>
        <sz val="11"/>
        <color indexed="13"/>
        <rFont val="Calibri"/>
      </rPr>
      <t>fbovenkerk@yahoo.com</t>
    </r>
  </si>
  <si>
    <r>
      <rPr>
        <u val="single"/>
        <sz val="11"/>
        <color indexed="13"/>
        <rFont val="Calibri"/>
      </rPr>
      <t>feliciabovenkerk@sbcglobal.net</t>
    </r>
  </si>
  <si>
    <t>Ronald</t>
  </si>
  <si>
    <t>Lawrence</t>
  </si>
  <si>
    <t>D</t>
  </si>
  <si>
    <t>185 Elena Ct</t>
  </si>
  <si>
    <t>051034013000</t>
  </si>
  <si>
    <t>Tracey</t>
  </si>
  <si>
    <t>5616 Eaglewood Dr</t>
  </si>
  <si>
    <t>Idaho Falls</t>
  </si>
  <si>
    <t>ID</t>
  </si>
  <si>
    <t>209-480-3349</t>
  </si>
  <si>
    <t>209-312-2326</t>
  </si>
  <si>
    <t>209-303-8846</t>
  </si>
  <si>
    <t>209-678-6963</t>
  </si>
  <si>
    <t>309-657-0533</t>
  </si>
  <si>
    <t>209-551-0506</t>
  </si>
  <si>
    <t>209-667-5690</t>
  </si>
  <si>
    <t>209-667-1343</t>
  </si>
  <si>
    <t>209-667-6509</t>
  </si>
  <si>
    <t>209-669-6788</t>
  </si>
  <si>
    <r>
      <rPr>
        <u val="single"/>
        <sz val="11"/>
        <color indexed="13"/>
        <rFont val="Calibri"/>
      </rPr>
      <t>traceylawr@yahoo.com</t>
    </r>
  </si>
  <si>
    <r>
      <rPr>
        <u val="single"/>
        <sz val="11"/>
        <color indexed="13"/>
        <rFont val="Calibri"/>
      </rPr>
      <t>tbredenberg@sbcglobal.net</t>
    </r>
  </si>
  <si>
    <r>
      <rPr>
        <u val="single"/>
        <sz val="11"/>
        <color indexed="13"/>
        <rFont val="Calibri"/>
      </rPr>
      <t>tbredenberg@hotmail.com</t>
    </r>
  </si>
  <si>
    <t>Luz</t>
  </si>
  <si>
    <t>Nevarez</t>
  </si>
  <si>
    <t>Garcia</t>
  </si>
  <si>
    <t>929 Panoche Dr</t>
  </si>
  <si>
    <t>19065 Taylor Ave</t>
  </si>
  <si>
    <t>081034022000</t>
  </si>
  <si>
    <t>Alejandro</t>
  </si>
  <si>
    <t>Leyva</t>
  </si>
  <si>
    <t>2155 Lanai Ave #139</t>
  </si>
  <si>
    <t>408-854-1465</t>
  </si>
  <si>
    <t>801-599-0998</t>
  </si>
  <si>
    <t>408-729-3112</t>
  </si>
  <si>
    <t>Esther</t>
  </si>
  <si>
    <t>Regalado</t>
  </si>
  <si>
    <t>Perez</t>
  </si>
  <si>
    <t>424 N Thor St</t>
  </si>
  <si>
    <t>061024045000</t>
  </si>
  <si>
    <t>Castillo</t>
  </si>
  <si>
    <t>561 Drakeley Ave</t>
  </si>
  <si>
    <t>916-501-3328</t>
  </si>
  <si>
    <t>916-419-3937</t>
  </si>
  <si>
    <t>209-669-0634</t>
  </si>
  <si>
    <t>209-358-8005</t>
  </si>
  <si>
    <t>916-419-1939</t>
  </si>
  <si>
    <t>972-771-7612</t>
  </si>
  <si>
    <r>
      <rPr>
        <u val="single"/>
        <sz val="11"/>
        <color indexed="13"/>
        <rFont val="Calibri"/>
      </rPr>
      <t>davecastillo@aol.com</t>
    </r>
  </si>
  <si>
    <r>
      <rPr>
        <u val="single"/>
        <sz val="11"/>
        <color indexed="13"/>
        <rFont val="Calibri"/>
      </rPr>
      <t>badboidave@aol.com</t>
    </r>
  </si>
  <si>
    <t>Joe</t>
  </si>
  <si>
    <t>Guido</t>
  </si>
  <si>
    <t>12236 Quicksilver St</t>
  </si>
  <si>
    <t>Waterford</t>
  </si>
  <si>
    <t>080066061000</t>
  </si>
  <si>
    <t>Wallace</t>
  </si>
  <si>
    <t>H</t>
  </si>
  <si>
    <t>805-252-2066</t>
  </si>
  <si>
    <t>805-474-0605</t>
  </si>
  <si>
    <r>
      <rPr>
        <u val="single"/>
        <sz val="11"/>
        <color indexed="13"/>
        <rFont val="Calibri"/>
      </rPr>
      <t>wng0543@gmail.com</t>
    </r>
  </si>
  <si>
    <t>SAN JOAQUIN</t>
  </si>
  <si>
    <t>Myril</t>
  </si>
  <si>
    <t>Tougaw</t>
  </si>
  <si>
    <t>Logan</t>
  </si>
  <si>
    <t>280 Garden Circle Dr E</t>
  </si>
  <si>
    <t>Manteca</t>
  </si>
  <si>
    <t>208380360000</t>
  </si>
  <si>
    <t>Nanci</t>
  </si>
  <si>
    <t>95336</t>
  </si>
  <si>
    <t>925-997-6162</t>
  </si>
  <si>
    <t>209-829-9157</t>
  </si>
  <si>
    <t>510-829-9157</t>
  </si>
  <si>
    <t>620-249-1443</t>
  </si>
  <si>
    <t>925-829-9157</t>
  </si>
  <si>
    <t>209-848-4679</t>
  </si>
  <si>
    <t>415-829-9157</t>
  </si>
  <si>
    <r>
      <rPr>
        <u val="single"/>
        <sz val="11"/>
        <color indexed="13"/>
        <rFont val="Calibri"/>
      </rPr>
      <t>ntougaw@hotmail.com</t>
    </r>
  </si>
  <si>
    <r>
      <rPr>
        <u val="single"/>
        <sz val="11"/>
        <color indexed="13"/>
        <rFont val="Calibri"/>
      </rPr>
      <t>nancicar@aol.com</t>
    </r>
  </si>
  <si>
    <r>
      <rPr>
        <u val="single"/>
        <sz val="11"/>
        <color indexed="13"/>
        <rFont val="Calibri"/>
      </rPr>
      <t>ntougaw@yahoo.com</t>
    </r>
  </si>
  <si>
    <t>Julie</t>
  </si>
  <si>
    <t>Lenz</t>
  </si>
  <si>
    <t>850 N Manley Rd</t>
  </si>
  <si>
    <t>Ripon</t>
  </si>
  <si>
    <t>261390370000</t>
  </si>
  <si>
    <t>Annie</t>
  </si>
  <si>
    <t>Laiafa</t>
  </si>
  <si>
    <t>1110 Mission Rd #2</t>
  </si>
  <si>
    <t>South San Francisco</t>
  </si>
  <si>
    <t>94080</t>
  </si>
  <si>
    <t>415-308-3779</t>
  </si>
  <si>
    <t>415-794-1336</t>
  </si>
  <si>
    <t>415-879-0189</t>
  </si>
  <si>
    <t>650-794-1366</t>
  </si>
  <si>
    <t>415-642-8333</t>
  </si>
  <si>
    <t>415-452-0826</t>
  </si>
  <si>
    <t>404-381-5717</t>
  </si>
  <si>
    <r>
      <rPr>
        <u val="single"/>
        <sz val="11"/>
        <color indexed="13"/>
        <rFont val="Calibri"/>
      </rPr>
      <t>a82laiafa@gmail.com</t>
    </r>
  </si>
  <si>
    <r>
      <rPr>
        <u val="single"/>
        <sz val="11"/>
        <color indexed="13"/>
        <rFont val="Calibri"/>
      </rPr>
      <t>hsanniel42@charter.net</t>
    </r>
  </si>
  <si>
    <r>
      <rPr>
        <u val="single"/>
        <sz val="11"/>
        <color indexed="13"/>
        <rFont val="Calibri"/>
      </rPr>
      <t>ladeeballatic@san.rr.com</t>
    </r>
  </si>
  <si>
    <t>Amaral</t>
  </si>
  <si>
    <t>Clementina</t>
  </si>
  <si>
    <t>656 Carson Ave</t>
  </si>
  <si>
    <t>219440210000</t>
  </si>
  <si>
    <t>95337</t>
  </si>
  <si>
    <t>510-828-4391</t>
  </si>
  <si>
    <t>209-895-0000</t>
  </si>
  <si>
    <t>510-331-7108</t>
  </si>
  <si>
    <t>209-895-6176</t>
  </si>
  <si>
    <t>209-803-5033</t>
  </si>
  <si>
    <t>510-278-6365</t>
  </si>
  <si>
    <t>510-888-1236</t>
  </si>
  <si>
    <t>510-537-8857</t>
  </si>
  <si>
    <r>
      <rPr>
        <u val="single"/>
        <sz val="11"/>
        <color indexed="13"/>
        <rFont val="Calibri"/>
      </rPr>
      <t>josefamaral@hotmail.com</t>
    </r>
  </si>
  <si>
    <r>
      <rPr>
        <u val="single"/>
        <sz val="11"/>
        <color indexed="13"/>
        <rFont val="Calibri"/>
      </rPr>
      <t>wack0o2@yahoo.com</t>
    </r>
  </si>
  <si>
    <t>Clark</t>
  </si>
  <si>
    <t>Fregien</t>
  </si>
  <si>
    <t>Dallas</t>
  </si>
  <si>
    <t>29245 E Shelton Rd</t>
  </si>
  <si>
    <t>Linden</t>
  </si>
  <si>
    <t>Po Box 412</t>
  </si>
  <si>
    <t>95236</t>
  </si>
  <si>
    <t>093340030000</t>
  </si>
  <si>
    <t>Lavelle</t>
  </si>
  <si>
    <t>6933 N Cox Rd</t>
  </si>
  <si>
    <t>209-609-7754</t>
  </si>
  <si>
    <t>559-304-1213</t>
  </si>
  <si>
    <t>209-887-3965</t>
  </si>
  <si>
    <r>
      <rPr>
        <u val="single"/>
        <sz val="11"/>
        <color indexed="13"/>
        <rFont val="Calibri"/>
      </rPr>
      <t>lfreglen@charter.net</t>
    </r>
  </si>
  <si>
    <r>
      <rPr>
        <u val="single"/>
        <sz val="11"/>
        <color indexed="13"/>
        <rFont val="Calibri"/>
      </rPr>
      <t>cfregien@frontiernet.net</t>
    </r>
  </si>
  <si>
    <t>5350 E Waterloo Rd</t>
  </si>
  <si>
    <t>Stockton</t>
  </si>
  <si>
    <t>101022420000</t>
  </si>
  <si>
    <t>091240400000</t>
  </si>
  <si>
    <t>Irma</t>
  </si>
  <si>
    <t>Gonzalez</t>
  </si>
  <si>
    <t>19870 N Elm St</t>
  </si>
  <si>
    <t>Lockeford</t>
  </si>
  <si>
    <t>Po Box 31</t>
  </si>
  <si>
    <t>95237</t>
  </si>
  <si>
    <t>019090420000</t>
  </si>
  <si>
    <t>Nemesio</t>
  </si>
  <si>
    <t>209-727-0708</t>
  </si>
  <si>
    <t>916-770-2523</t>
  </si>
  <si>
    <t>916-727-0708</t>
  </si>
  <si>
    <t>209-444-5309</t>
  </si>
  <si>
    <t>209-727-5174</t>
  </si>
  <si>
    <t>Nascimento</t>
  </si>
  <si>
    <t>Hobgood</t>
  </si>
  <si>
    <t>1197 Sweetbrier Pl</t>
  </si>
  <si>
    <t>1830 E Yosemite Ave Spc 141</t>
  </si>
  <si>
    <t>218200010000</t>
  </si>
  <si>
    <t>Shelbe</t>
  </si>
  <si>
    <t>Klingman</t>
  </si>
  <si>
    <t>209-823-6935</t>
  </si>
  <si>
    <t>209-825-0146</t>
  </si>
  <si>
    <t>209-823-3866</t>
  </si>
  <si>
    <r>
      <rPr>
        <u val="single"/>
        <sz val="11"/>
        <color indexed="13"/>
        <rFont val="Calibri"/>
      </rPr>
      <t>hot_redhead_in_cali@yahoo.com</t>
    </r>
  </si>
  <si>
    <t>1709 Fox Trot Way</t>
  </si>
  <si>
    <t>204250120000</t>
  </si>
  <si>
    <t>437 Chestnut Ave</t>
  </si>
  <si>
    <t>217170230000</t>
  </si>
  <si>
    <t>Lisa</t>
  </si>
  <si>
    <t>Simons</t>
  </si>
  <si>
    <t>414 Cherry Ln Apt A</t>
  </si>
  <si>
    <t>217580340000</t>
  </si>
  <si>
    <t>Eddie</t>
  </si>
  <si>
    <t>Guerrero</t>
  </si>
  <si>
    <t>1177 Pine St</t>
  </si>
  <si>
    <t>209-482-0726</t>
  </si>
  <si>
    <t>209-922-9903</t>
  </si>
  <si>
    <r>
      <rPr>
        <u val="single"/>
        <sz val="11"/>
        <color indexed="13"/>
        <rFont val="Calibri"/>
      </rPr>
      <t>eddie.guerrero45@yahoo.com</t>
    </r>
  </si>
  <si>
    <t>Richard</t>
  </si>
  <si>
    <t>Kalebjian</t>
  </si>
  <si>
    <t>Neres</t>
  </si>
  <si>
    <t>947 Doak Blvd</t>
  </si>
  <si>
    <t>259680120000</t>
  </si>
  <si>
    <t>Lydia</t>
  </si>
  <si>
    <t>95366</t>
  </si>
  <si>
    <t>209-581-3148</t>
  </si>
  <si>
    <t>209-599-4447</t>
  </si>
  <si>
    <t>209-599-6547</t>
  </si>
  <si>
    <t>209-239-4993</t>
  </si>
  <si>
    <t>408-923-7223</t>
  </si>
  <si>
    <r>
      <rPr>
        <u val="single"/>
        <sz val="11"/>
        <color indexed="13"/>
        <rFont val="Calibri"/>
      </rPr>
      <t>lkalebjian@mail.com</t>
    </r>
  </si>
  <si>
    <t>Laber</t>
  </si>
  <si>
    <t>Leonard</t>
  </si>
  <si>
    <t>2007 Livingston Ln</t>
  </si>
  <si>
    <t>096090130000</t>
  </si>
  <si>
    <t>Bryan</t>
  </si>
  <si>
    <t>248 River Oaks Dr</t>
  </si>
  <si>
    <t>Lodi</t>
  </si>
  <si>
    <t>95240</t>
  </si>
  <si>
    <t>209-649-9134</t>
  </si>
  <si>
    <t>209-298-1485</t>
  </si>
  <si>
    <t>209-471-2800</t>
  </si>
  <si>
    <t>209-465-4444</t>
  </si>
  <si>
    <t>209-465-5555</t>
  </si>
  <si>
    <t>209-465-5553</t>
  </si>
  <si>
    <t>209-478-3790</t>
  </si>
  <si>
    <t>209-933-9310</t>
  </si>
  <si>
    <r>
      <rPr>
        <u val="single"/>
        <sz val="11"/>
        <color indexed="13"/>
        <rFont val="Calibri"/>
      </rPr>
      <t>laberbryan@mail2army.com</t>
    </r>
  </si>
  <si>
    <r>
      <rPr>
        <u val="single"/>
        <sz val="11"/>
        <color indexed="13"/>
        <rFont val="Calibri"/>
      </rPr>
      <t>bryan_laber@yahoo.com</t>
    </r>
  </si>
  <si>
    <r>
      <rPr>
        <u val="single"/>
        <sz val="11"/>
        <color indexed="13"/>
        <rFont val="Calibri"/>
      </rPr>
      <t>bryan@miraclemilerealty.com</t>
    </r>
  </si>
  <si>
    <t>Karen</t>
  </si>
  <si>
    <t>White</t>
  </si>
  <si>
    <t>1330 Summerview Dr</t>
  </si>
  <si>
    <t>088300270000</t>
  </si>
  <si>
    <t>Kathryn</t>
  </si>
  <si>
    <t>570 Cooper Dr</t>
  </si>
  <si>
    <t>Benicia</t>
  </si>
  <si>
    <t>94510</t>
  </si>
  <si>
    <t>707-315-7541</t>
  </si>
  <si>
    <t>805-591-9251</t>
  </si>
  <si>
    <t>707-746-6074</t>
  </si>
  <si>
    <t>707-746-5440</t>
  </si>
  <si>
    <t>941-349-2370</t>
  </si>
  <si>
    <r>
      <rPr>
        <u val="single"/>
        <sz val="11"/>
        <color indexed="13"/>
        <rFont val="Calibri"/>
      </rPr>
      <t>katiebird95@aol.com</t>
    </r>
  </si>
  <si>
    <t>Guadalupe</t>
  </si>
  <si>
    <t>Ruiz</t>
  </si>
  <si>
    <t>19574 W Grant Line Rd</t>
  </si>
  <si>
    <t>Tracy</t>
  </si>
  <si>
    <t>209070180000</t>
  </si>
  <si>
    <t>19 E 3Rd St</t>
  </si>
  <si>
    <t>95376</t>
  </si>
  <si>
    <t>SACRAMENTO</t>
  </si>
  <si>
    <t>Carolyn</t>
  </si>
  <si>
    <t>Lawler</t>
  </si>
  <si>
    <t>Eleanore</t>
  </si>
  <si>
    <t>3908 Tawny Meadow Way</t>
  </si>
  <si>
    <t>Antelope</t>
  </si>
  <si>
    <t>20310100250000</t>
  </si>
  <si>
    <t>223 S Main St</t>
  </si>
  <si>
    <t>Keller</t>
  </si>
  <si>
    <t>TX</t>
  </si>
  <si>
    <t>817-475-9916</t>
  </si>
  <si>
    <t>254-458-5093</t>
  </si>
  <si>
    <t>713-204-0946</t>
  </si>
  <si>
    <t>254-379-1097</t>
  </si>
  <si>
    <t>817-229-8112</t>
  </si>
  <si>
    <t>817-379-1097</t>
  </si>
  <si>
    <t>817-431-2486</t>
  </si>
  <si>
    <t>817-831-2594</t>
  </si>
  <si>
    <t>817-431-3918</t>
  </si>
  <si>
    <r>
      <rPr>
        <u val="single"/>
        <sz val="11"/>
        <color indexed="13"/>
        <rFont val="Calibri"/>
      </rPr>
      <t>jlawler@mailcity.com</t>
    </r>
  </si>
  <si>
    <r>
      <rPr>
        <u val="single"/>
        <sz val="11"/>
        <color indexed="13"/>
        <rFont val="Calibri"/>
      </rPr>
      <t>regiatex@hotmail.com</t>
    </r>
  </si>
  <si>
    <t>Curtis</t>
  </si>
  <si>
    <t>Downing</t>
  </si>
  <si>
    <t>Brian</t>
  </si>
  <si>
    <t>8213 Rockbury Way</t>
  </si>
  <si>
    <t>95843</t>
  </si>
  <si>
    <t>20308300800000</t>
  </si>
  <si>
    <t>916-770-6900</t>
  </si>
  <si>
    <t>916-202-6562</t>
  </si>
  <si>
    <t>916-223-9048</t>
  </si>
  <si>
    <t>714-722-8777</t>
  </si>
  <si>
    <t>916-722-8777</t>
  </si>
  <si>
    <t>870-239-3393</t>
  </si>
  <si>
    <t>916-722-2834</t>
  </si>
  <si>
    <r>
      <rPr>
        <u val="single"/>
        <sz val="11"/>
        <color indexed="13"/>
        <rFont val="Calibri"/>
      </rPr>
      <t>meganmousey@aol.com</t>
    </r>
  </si>
  <si>
    <t>Morales</t>
  </si>
  <si>
    <t>3576 Jumilla Way</t>
  </si>
  <si>
    <t>95834</t>
  </si>
  <si>
    <t>22517000020000</t>
  </si>
  <si>
    <t>Aireen</t>
  </si>
  <si>
    <t>1333 Hala Dr</t>
  </si>
  <si>
    <t>Honolulu</t>
  </si>
  <si>
    <t>HI</t>
  </si>
  <si>
    <t>808-392-9610</t>
  </si>
  <si>
    <t>Benjamin</t>
  </si>
  <si>
    <t>Cortez</t>
  </si>
  <si>
    <t>3754 Bilsted Way</t>
  </si>
  <si>
    <t>22513300480000</t>
  </si>
  <si>
    <t>Shelly</t>
  </si>
  <si>
    <t>916-804-5298</t>
  </si>
  <si>
    <t>612-803-1290</t>
  </si>
  <si>
    <t>651-261-4432</t>
  </si>
  <si>
    <t>815-483-7122</t>
  </si>
  <si>
    <t>916-804-5299</t>
  </si>
  <si>
    <t>530-741-1152</t>
  </si>
  <si>
    <t>530-741-1141</t>
  </si>
  <si>
    <t>916-422-3351</t>
  </si>
  <si>
    <t>530-741-1176</t>
  </si>
  <si>
    <t>530-749-1176</t>
  </si>
  <si>
    <r>
      <rPr>
        <u val="single"/>
        <sz val="11"/>
        <color indexed="13"/>
        <rFont val="Calibri"/>
      </rPr>
      <t>kukulka.shelly@att.net</t>
    </r>
  </si>
  <si>
    <r>
      <rPr>
        <u val="single"/>
        <sz val="11"/>
        <color indexed="13"/>
        <rFont val="Calibri"/>
      </rPr>
      <t>sjkukulka@aol.com</t>
    </r>
  </si>
  <si>
    <r>
      <rPr>
        <u val="single"/>
        <sz val="11"/>
        <color indexed="13"/>
        <rFont val="Calibri"/>
      </rPr>
      <t>skokulka@qwest.net</t>
    </r>
  </si>
  <si>
    <t>Tucker</t>
  </si>
  <si>
    <t>Jeffrey</t>
  </si>
  <si>
    <t>9 Terra Alta Ct</t>
  </si>
  <si>
    <t>95831</t>
  </si>
  <si>
    <t>03111300580000</t>
  </si>
  <si>
    <t>Gwen</t>
  </si>
  <si>
    <t>Jackson</t>
  </si>
  <si>
    <t>916-284-7476</t>
  </si>
  <si>
    <t>916-427-1905</t>
  </si>
  <si>
    <t>916-428-8519</t>
  </si>
  <si>
    <t>916-393-3831</t>
  </si>
  <si>
    <t>909-874-3839</t>
  </si>
  <si>
    <t>916-874-3839</t>
  </si>
  <si>
    <r>
      <rPr>
        <u val="single"/>
        <sz val="11"/>
        <color indexed="13"/>
        <rFont val="Calibri"/>
      </rPr>
      <t>gwenjt@comcast.net</t>
    </r>
  </si>
  <si>
    <r>
      <rPr>
        <u val="single"/>
        <sz val="11"/>
        <color indexed="13"/>
        <rFont val="Calibri"/>
      </rPr>
      <t>heavy2206@gmail.com</t>
    </r>
  </si>
  <si>
    <r>
      <rPr>
        <u val="single"/>
        <sz val="11"/>
        <color indexed="13"/>
        <rFont val="Calibri"/>
      </rPr>
      <t>gwendolynjackson@iwon.com</t>
    </r>
  </si>
  <si>
    <t>Mykholyn</t>
  </si>
  <si>
    <t>Narvaez</t>
  </si>
  <si>
    <t>7821 Nutmeg Ln</t>
  </si>
  <si>
    <t>20321600530000</t>
  </si>
  <si>
    <t>Roldan</t>
  </si>
  <si>
    <t>510-708-5697</t>
  </si>
  <si>
    <t>510-367-3012</t>
  </si>
  <si>
    <t>510-367-7301</t>
  </si>
  <si>
    <t>916-515-3930</t>
  </si>
  <si>
    <t>510-799-7642</t>
  </si>
  <si>
    <t>916-515-0000</t>
  </si>
  <si>
    <r>
      <rPr>
        <u val="single"/>
        <sz val="11"/>
        <color indexed="13"/>
        <rFont val="Calibri"/>
      </rPr>
      <t>sacnvz@gmail.com</t>
    </r>
  </si>
  <si>
    <r>
      <rPr>
        <u val="single"/>
        <sz val="11"/>
        <color indexed="13"/>
        <rFont val="Calibri"/>
      </rPr>
      <t>roldan@narvaez.com</t>
    </r>
  </si>
  <si>
    <t>Racine</t>
  </si>
  <si>
    <t>Johnson</t>
  </si>
  <si>
    <t>3083 Brunnet Ln</t>
  </si>
  <si>
    <t>95822</t>
  </si>
  <si>
    <t>04801040100000</t>
  </si>
  <si>
    <t>6857 Shiloh Pl</t>
  </si>
  <si>
    <t>916-427-7425</t>
  </si>
  <si>
    <t>Tholcke</t>
  </si>
  <si>
    <t>Frederick</t>
  </si>
  <si>
    <t>9 Governors Ct</t>
  </si>
  <si>
    <t>95817</t>
  </si>
  <si>
    <t>01103900250000</t>
  </si>
  <si>
    <t>Cheryl</t>
  </si>
  <si>
    <t>916-768-9293</t>
  </si>
  <si>
    <t>916-451-6231</t>
  </si>
  <si>
    <t>916-451-1551</t>
  </si>
  <si>
    <t>916-451-1501</t>
  </si>
  <si>
    <t>916-733-0123</t>
  </si>
  <si>
    <t>916-736-3008</t>
  </si>
  <si>
    <r>
      <rPr>
        <u val="single"/>
        <sz val="11"/>
        <color indexed="13"/>
        <rFont val="Calibri"/>
      </rPr>
      <t>ctholcke@juno.com</t>
    </r>
  </si>
  <si>
    <r>
      <rPr>
        <u val="single"/>
        <sz val="11"/>
        <color indexed="13"/>
        <rFont val="Calibri"/>
      </rPr>
      <t>cheryl@cmdnet.org</t>
    </r>
  </si>
  <si>
    <r>
      <rPr>
        <u val="single"/>
        <sz val="11"/>
        <color indexed="13"/>
        <rFont val="Calibri"/>
      </rPr>
      <t>cheryltholcke@hotmail.com</t>
    </r>
  </si>
  <si>
    <t>Lois</t>
  </si>
  <si>
    <t>Abraham</t>
  </si>
  <si>
    <t>3347 Norris Ave</t>
  </si>
  <si>
    <t>95821</t>
  </si>
  <si>
    <t>25502050220000</t>
  </si>
  <si>
    <t>Thomas</t>
  </si>
  <si>
    <t>Toole</t>
  </si>
  <si>
    <t>O</t>
  </si>
  <si>
    <t>Luu</t>
  </si>
  <si>
    <t>9909 Sorrentino Dr</t>
  </si>
  <si>
    <t>Elk Grove</t>
  </si>
  <si>
    <t>95757</t>
  </si>
  <si>
    <t>13211800330000</t>
  </si>
  <si>
    <t>Chen</t>
  </si>
  <si>
    <t>Feiyan</t>
  </si>
  <si>
    <t>Karla</t>
  </si>
  <si>
    <t>Ramos</t>
  </si>
  <si>
    <t>Mendez</t>
  </si>
  <si>
    <t>7117 Larchmont Dr</t>
  </si>
  <si>
    <t>North Highlands</t>
  </si>
  <si>
    <t>95660</t>
  </si>
  <si>
    <t>20000430030000</t>
  </si>
  <si>
    <t>Mario</t>
  </si>
  <si>
    <t>Ochoa</t>
  </si>
  <si>
    <t>2931 Howe Ave</t>
  </si>
  <si>
    <t>916-922-6761</t>
  </si>
  <si>
    <t>916-921-6098</t>
  </si>
  <si>
    <t>SONOMA</t>
  </si>
  <si>
    <t>Catherine</t>
  </si>
  <si>
    <t>Kielsmeier</t>
  </si>
  <si>
    <t>Jane</t>
  </si>
  <si>
    <t>7495 Poplar Dr</t>
  </si>
  <si>
    <t>Forestville</t>
  </si>
  <si>
    <t>083170036000</t>
  </si>
  <si>
    <t>Toussaint</t>
  </si>
  <si>
    <t>95436</t>
  </si>
  <si>
    <t>707-823-3521</t>
  </si>
  <si>
    <t>707-829-6913</t>
  </si>
  <si>
    <t>707-829-3312</t>
  </si>
  <si>
    <t>707-829-3287</t>
  </si>
  <si>
    <r>
      <rPr>
        <u val="single"/>
        <sz val="11"/>
        <color indexed="13"/>
        <rFont val="Calibri"/>
      </rPr>
      <t>paultous@yahoo.com</t>
    </r>
  </si>
  <si>
    <r>
      <rPr>
        <u val="single"/>
        <sz val="11"/>
        <color indexed="13"/>
        <rFont val="Calibri"/>
      </rPr>
      <t>wanda@realtygrouphawaii.com</t>
    </r>
  </si>
  <si>
    <t>CONTRA COSTA</t>
  </si>
  <si>
    <t>Charles</t>
  </si>
  <si>
    <t>Schwartz</t>
  </si>
  <si>
    <t>2830 Killarney Dr</t>
  </si>
  <si>
    <t>San Pablo</t>
  </si>
  <si>
    <t>4031230198</t>
  </si>
  <si>
    <t>5345 Castlebrooke Crossing Dr</t>
  </si>
  <si>
    <t>Cumming</t>
  </si>
  <si>
    <t>404-574-3999</t>
  </si>
  <si>
    <t>770-480-1010</t>
  </si>
  <si>
    <t>678-513-1354</t>
  </si>
  <si>
    <t>404-296-7280</t>
  </si>
  <si>
    <t>904-223-1746</t>
  </si>
  <si>
    <r>
      <rPr>
        <u val="single"/>
        <sz val="11"/>
        <color indexed="13"/>
        <rFont val="Calibri"/>
      </rPr>
      <t>jack.schwartz@epix.net</t>
    </r>
  </si>
  <si>
    <r>
      <rPr>
        <u val="single"/>
        <sz val="11"/>
        <color indexed="13"/>
        <rFont val="Calibri"/>
      </rPr>
      <t>jack.schwartz@adelphia.net</t>
    </r>
  </si>
  <si>
    <r>
      <rPr>
        <u val="single"/>
        <sz val="11"/>
        <color indexed="13"/>
        <rFont val="Calibri"/>
      </rPr>
      <t>ejack.schwartzo79@adelphia.net</t>
    </r>
  </si>
  <si>
    <t>Edward</t>
  </si>
  <si>
    <t>Romero</t>
  </si>
  <si>
    <t>G</t>
  </si>
  <si>
    <t>71 W 9Th St</t>
  </si>
  <si>
    <t>Pittsburg</t>
  </si>
  <si>
    <t>0851920025</t>
  </si>
  <si>
    <t>Brielle</t>
  </si>
  <si>
    <t>925-219-5155</t>
  </si>
  <si>
    <t>925-439-2004</t>
  </si>
  <si>
    <t>925-439-1552</t>
  </si>
  <si>
    <t>925-432-4011</t>
  </si>
  <si>
    <r>
      <rPr>
        <u val="single"/>
        <sz val="11"/>
        <color indexed="13"/>
        <rFont val="Calibri"/>
      </rPr>
      <t>romero.brielle@yahoo.com</t>
    </r>
  </si>
  <si>
    <t>Teresa</t>
  </si>
  <si>
    <t>Muñiz</t>
  </si>
  <si>
    <t>1175 Maple St</t>
  </si>
  <si>
    <t>868 Santa Ana Dr</t>
  </si>
  <si>
    <t>0730930153</t>
  </si>
  <si>
    <t>Marcela</t>
  </si>
  <si>
    <t>Muniz</t>
  </si>
  <si>
    <t>253 21St Ave</t>
  </si>
  <si>
    <t>San Francisco</t>
  </si>
  <si>
    <t>650-224-0373</t>
  </si>
  <si>
    <t>510-432-2607</t>
  </si>
  <si>
    <t>925-432-4769</t>
  </si>
  <si>
    <t>925-432-2550</t>
  </si>
  <si>
    <t>650-473-9215</t>
  </si>
  <si>
    <t>925-432-2607</t>
  </si>
  <si>
    <t>903-982-5684</t>
  </si>
  <si>
    <r>
      <rPr>
        <u val="single"/>
        <sz val="11"/>
        <color indexed="13"/>
        <rFont val="Calibri"/>
      </rPr>
      <t>fignnewton@email.com</t>
    </r>
  </si>
  <si>
    <t>Johnny</t>
  </si>
  <si>
    <t>Jolicoeur</t>
  </si>
  <si>
    <t>2062 Truman Ln</t>
  </si>
  <si>
    <t>Oakley</t>
  </si>
  <si>
    <t>0411810021</t>
  </si>
  <si>
    <t>Zachary</t>
  </si>
  <si>
    <t>Zimmerman</t>
  </si>
  <si>
    <t>235 Saints Loop #A</t>
  </si>
  <si>
    <t>Helena</t>
  </si>
  <si>
    <t>MT</t>
  </si>
  <si>
    <t>480-698-7930</t>
  </si>
  <si>
    <t>602-828-4256</t>
  </si>
  <si>
    <t>602-432-0568</t>
  </si>
  <si>
    <t>602-463-6270</t>
  </si>
  <si>
    <t>832-253-3375</t>
  </si>
  <si>
    <t>623-582-3815</t>
  </si>
  <si>
    <t>309-463-2627</t>
  </si>
  <si>
    <t>309-463-6270</t>
  </si>
  <si>
    <t>501-609-9953</t>
  </si>
  <si>
    <r>
      <rPr>
        <u val="single"/>
        <sz val="11"/>
        <color indexed="13"/>
        <rFont val="Calibri"/>
      </rPr>
      <t>zachary.zimmerman@yahoo.com</t>
    </r>
  </si>
  <si>
    <r>
      <rPr>
        <u val="single"/>
        <sz val="11"/>
        <color indexed="13"/>
        <rFont val="Calibri"/>
      </rPr>
      <t>zachary_zimmerman@yahoo.com</t>
    </r>
  </si>
  <si>
    <r>
      <rPr>
        <u val="single"/>
        <sz val="11"/>
        <color indexed="13"/>
        <rFont val="Calibri"/>
      </rPr>
      <t>alexiszimmerman@yahoo.com</t>
    </r>
  </si>
  <si>
    <t>Brandon</t>
  </si>
  <si>
    <t>Dadis</t>
  </si>
  <si>
    <t>284 Bear Creek Dr</t>
  </si>
  <si>
    <t>Brentwood</t>
  </si>
  <si>
    <t>0165700840</t>
  </si>
  <si>
    <t>Marianne</t>
  </si>
  <si>
    <t>Neidrich</t>
  </si>
  <si>
    <t>774 Bellflower St</t>
  </si>
  <si>
    <t>504-606-8421</t>
  </si>
  <si>
    <t>832-215-8523</t>
  </si>
  <si>
    <t>504-606-3421</t>
  </si>
  <si>
    <t>504-606-6842</t>
  </si>
  <si>
    <t>925-245-9618</t>
  </si>
  <si>
    <r>
      <rPr>
        <u val="single"/>
        <sz val="11"/>
        <color indexed="13"/>
        <rFont val="Calibri"/>
      </rPr>
      <t>earthangel0217@yahoo.com</t>
    </r>
  </si>
  <si>
    <r>
      <rPr>
        <u val="single"/>
        <sz val="11"/>
        <color indexed="13"/>
        <rFont val="Calibri"/>
      </rPr>
      <t>ladyjane217@yahoo.com</t>
    </r>
  </si>
  <si>
    <r>
      <rPr>
        <u val="single"/>
        <sz val="11"/>
        <color indexed="13"/>
        <rFont val="Calibri"/>
      </rPr>
      <t>mneidrich@aol.com</t>
    </r>
  </si>
  <si>
    <t>Maximilian</t>
  </si>
  <si>
    <t>Vlasache</t>
  </si>
  <si>
    <t>Mircea</t>
  </si>
  <si>
    <t>155 Vivian Dr</t>
  </si>
  <si>
    <t>Pleasant Hill</t>
  </si>
  <si>
    <t>78 Highbridge Ct</t>
  </si>
  <si>
    <t>Danville</t>
  </si>
  <si>
    <t>1501120081</t>
  </si>
  <si>
    <t>Irina</t>
  </si>
  <si>
    <t>925-639-4477</t>
  </si>
  <si>
    <t>925-689-8939</t>
  </si>
  <si>
    <t>925-743-1460</t>
  </si>
  <si>
    <t>Judith</t>
  </si>
  <si>
    <t>Smith</t>
  </si>
  <si>
    <t>603 Pomona Dr</t>
  </si>
  <si>
    <t>0107500233</t>
  </si>
  <si>
    <t>510-928-6587</t>
  </si>
  <si>
    <t>727-455-9879</t>
  </si>
  <si>
    <t>530-513-0359</t>
  </si>
  <si>
    <t>510-651-3916</t>
  </si>
  <si>
    <t>574-936-3528</t>
  </si>
  <si>
    <t>951-765-9451</t>
  </si>
  <si>
    <t>716-487-1917</t>
  </si>
  <si>
    <t>727-537-9394</t>
  </si>
  <si>
    <r>
      <rPr>
        <u val="single"/>
        <sz val="11"/>
        <color indexed="13"/>
        <rFont val="Calibri"/>
      </rPr>
      <t>jgs1939@comcast.net</t>
    </r>
  </si>
  <si>
    <r>
      <rPr>
        <u val="single"/>
        <sz val="11"/>
        <color indexed="13"/>
        <rFont val="Calibri"/>
      </rPr>
      <t>jgs1939@yahoo.com</t>
    </r>
  </si>
  <si>
    <r>
      <rPr>
        <u val="single"/>
        <sz val="11"/>
        <color indexed="13"/>
        <rFont val="Calibri"/>
      </rPr>
      <t>g.smith@mindspring.com</t>
    </r>
  </si>
  <si>
    <t>Carmean</t>
  </si>
  <si>
    <t>1520 Mendocino Dr</t>
  </si>
  <si>
    <t>Concord</t>
  </si>
  <si>
    <t>1150800215</t>
  </si>
  <si>
    <t>Jody</t>
  </si>
  <si>
    <t>Skelton</t>
  </si>
  <si>
    <t>5312 Venus Dr</t>
  </si>
  <si>
    <t>Fairfield</t>
  </si>
  <si>
    <t>925-786-6777</t>
  </si>
  <si>
    <t>925-383-1870</t>
  </si>
  <si>
    <t>707-552-6050</t>
  </si>
  <si>
    <t>925-682-6050</t>
  </si>
  <si>
    <t>925-625-0924</t>
  </si>
  <si>
    <t>925-687-9487</t>
  </si>
  <si>
    <t>510-687-9487</t>
  </si>
  <si>
    <r>
      <rPr>
        <u val="single"/>
        <sz val="11"/>
        <color indexed="13"/>
        <rFont val="Calibri"/>
      </rPr>
      <t>jodyjodyjody1969@yahoo.com</t>
    </r>
  </si>
  <si>
    <r>
      <rPr>
        <u val="single"/>
        <sz val="11"/>
        <color indexed="13"/>
        <rFont val="Calibri"/>
      </rPr>
      <t>jody@mccrealtygroup.com</t>
    </r>
  </si>
  <si>
    <t>Cheng</t>
  </si>
  <si>
    <t>Kuo</t>
  </si>
  <si>
    <t>Shiang</t>
  </si>
  <si>
    <t>2905 Salvino Ct</t>
  </si>
  <si>
    <t>Richmond</t>
  </si>
  <si>
    <t>1510 Bonita Rd</t>
  </si>
  <si>
    <t>4311000808</t>
  </si>
  <si>
    <t>Colin</t>
  </si>
  <si>
    <t>340 Mike Loza Dr #205</t>
  </si>
  <si>
    <t>Camarillo</t>
  </si>
  <si>
    <t>925-890-4768</t>
  </si>
  <si>
    <t>858-246-6184</t>
  </si>
  <si>
    <t>925-372-5518</t>
  </si>
  <si>
    <t>925-228-7350</t>
  </si>
  <si>
    <t>PLACER</t>
  </si>
  <si>
    <t>Candelario</t>
  </si>
  <si>
    <t>Resendez</t>
  </si>
  <si>
    <t>1744 S Canyon Way</t>
  </si>
  <si>
    <t>Colfax</t>
  </si>
  <si>
    <t>Po Box 67</t>
  </si>
  <si>
    <t>101-132-016-000</t>
  </si>
  <si>
    <t>Amelia</t>
  </si>
  <si>
    <t>Chavez</t>
  </si>
  <si>
    <t>27960 Manzanita Trl</t>
  </si>
  <si>
    <t>817-243-9951</t>
  </si>
  <si>
    <t>978-873-0870</t>
  </si>
  <si>
    <t>916-847-6510</t>
  </si>
  <si>
    <t>530-346-6328</t>
  </si>
  <si>
    <t>530-346-7638</t>
  </si>
  <si>
    <t>530-346-7731</t>
  </si>
  <si>
    <t>530-346-9165</t>
  </si>
  <si>
    <r>
      <rPr>
        <u val="single"/>
        <sz val="11"/>
        <color indexed="13"/>
        <rFont val="Calibri"/>
      </rPr>
      <t>johngchavez@gmail.com</t>
    </r>
  </si>
  <si>
    <r>
      <rPr>
        <u val="single"/>
        <sz val="11"/>
        <color indexed="13"/>
        <rFont val="Calibri"/>
      </rPr>
      <t>ameliarchavez@gmail.com</t>
    </r>
  </si>
  <si>
    <r>
      <rPr>
        <u val="single"/>
        <sz val="11"/>
        <color indexed="13"/>
        <rFont val="Calibri"/>
      </rPr>
      <t>ameliaresendezchavez@gmail.com</t>
    </r>
  </si>
  <si>
    <t>Frances</t>
  </si>
  <si>
    <t>Jara</t>
  </si>
  <si>
    <t>240 Cedar St</t>
  </si>
  <si>
    <t>Roseville</t>
  </si>
  <si>
    <t>247 Cedar St</t>
  </si>
  <si>
    <t>012-105-004-000</t>
  </si>
  <si>
    <t>Darcy</t>
  </si>
  <si>
    <t>230 Elm St</t>
  </si>
  <si>
    <t>916-792-3829</t>
  </si>
  <si>
    <t>916-276-5960</t>
  </si>
  <si>
    <t>916-519-3500</t>
  </si>
  <si>
    <t>916-782-2642</t>
  </si>
  <si>
    <t>512-334-8181</t>
  </si>
  <si>
    <t>306-791-3110</t>
  </si>
  <si>
    <t>915-772-2400</t>
  </si>
  <si>
    <t>916-782-6830</t>
  </si>
  <si>
    <r>
      <rPr>
        <u val="single"/>
        <sz val="11"/>
        <color indexed="13"/>
        <rFont val="Calibri"/>
      </rPr>
      <t>dabby1.dj@gmail.com</t>
    </r>
  </si>
  <si>
    <r>
      <rPr>
        <u val="single"/>
        <sz val="11"/>
        <color indexed="13"/>
        <rFont val="Calibri"/>
      </rPr>
      <t>dabby1.dj@gmaill.com</t>
    </r>
  </si>
  <si>
    <t>Glenn</t>
  </si>
  <si>
    <t>Spaulding</t>
  </si>
  <si>
    <t>Franklin</t>
  </si>
  <si>
    <t>1927 Balboa Dr</t>
  </si>
  <si>
    <t>469-120-015-000</t>
  </si>
  <si>
    <t>650-906-6492</t>
  </si>
  <si>
    <t>916-782-7901</t>
  </si>
  <si>
    <r>
      <rPr>
        <u val="single"/>
        <sz val="11"/>
        <color indexed="13"/>
        <rFont val="Calibri"/>
      </rPr>
      <t>dianachaney@sbcglobal.net</t>
    </r>
  </si>
  <si>
    <t>Messmer</t>
  </si>
  <si>
    <t>625 Darling Way</t>
  </si>
  <si>
    <t>472-221-012-000</t>
  </si>
  <si>
    <t>Klaus</t>
  </si>
  <si>
    <t>562-883-6203</t>
  </si>
  <si>
    <t>916-434-7808</t>
  </si>
  <si>
    <t>916-740-2223</t>
  </si>
  <si>
    <t>415-883-6203</t>
  </si>
  <si>
    <t>408-741-5792</t>
  </si>
  <si>
    <t>Norma</t>
  </si>
  <si>
    <t>Mccallum</t>
  </si>
  <si>
    <t>Jean</t>
  </si>
  <si>
    <t>5850 Casa Grande Ave</t>
  </si>
  <si>
    <t>Rocklin</t>
  </si>
  <si>
    <t>016-270-021-000</t>
  </si>
  <si>
    <t>Sharlene</t>
  </si>
  <si>
    <t>Handcock</t>
  </si>
  <si>
    <t>916-705-2964</t>
  </si>
  <si>
    <t>916-825-4167</t>
  </si>
  <si>
    <t>916-893-8252</t>
  </si>
  <si>
    <t>916-773-7063</t>
  </si>
  <si>
    <t>601-936-0681</t>
  </si>
  <si>
    <r>
      <rPr>
        <u val="single"/>
        <sz val="11"/>
        <color indexed="13"/>
        <rFont val="Calibri"/>
      </rPr>
      <t>sharlenehandcock@yahoo.com</t>
    </r>
  </si>
  <si>
    <r>
      <rPr>
        <u val="single"/>
        <sz val="11"/>
        <color indexed="13"/>
        <rFont val="Calibri"/>
      </rPr>
      <t>rose722@cox.net</t>
    </r>
  </si>
  <si>
    <t>Scott</t>
  </si>
  <si>
    <t>Howe</t>
  </si>
  <si>
    <t>2420 S Whitney Blvd</t>
  </si>
  <si>
    <t>016-304-009-000</t>
  </si>
  <si>
    <t>Becki</t>
  </si>
  <si>
    <t>Ludovici</t>
  </si>
  <si>
    <t>7508 Prince St</t>
  </si>
  <si>
    <t>Citrus Heights</t>
  </si>
  <si>
    <t>916-220-7270</t>
  </si>
  <si>
    <t>916-305-5398</t>
  </si>
  <si>
    <t>916-541-8435</t>
  </si>
  <si>
    <t>916-600-9541</t>
  </si>
  <si>
    <t>918-378-2039</t>
  </si>
  <si>
    <t>916-725-4145</t>
  </si>
  <si>
    <t>916-721-7409</t>
  </si>
  <si>
    <r>
      <rPr>
        <u val="single"/>
        <sz val="11"/>
        <color indexed="13"/>
        <rFont val="Calibri"/>
      </rPr>
      <t>beckiludovici@yahoo.com</t>
    </r>
  </si>
  <si>
    <r>
      <rPr>
        <u val="single"/>
        <sz val="11"/>
        <color indexed="13"/>
        <rFont val="Calibri"/>
      </rPr>
      <t>bludovici66@aol.com</t>
    </r>
  </si>
  <si>
    <r>
      <rPr>
        <u val="single"/>
        <sz val="11"/>
        <color indexed="13"/>
        <rFont val="Calibri"/>
      </rPr>
      <t>bludovici@att.net</t>
    </r>
  </si>
  <si>
    <t>Susan</t>
  </si>
  <si>
    <t>Drumm</t>
  </si>
  <si>
    <t>203 Saint Annes Pl</t>
  </si>
  <si>
    <t>015-190-015-000</t>
  </si>
  <si>
    <t>650-759-0372</t>
  </si>
  <si>
    <t>607-765-5866</t>
  </si>
  <si>
    <t>916-759-2033</t>
  </si>
  <si>
    <t>415-373-7298</t>
  </si>
  <si>
    <t>916-771-3839</t>
  </si>
  <si>
    <t>408-867-5822</t>
  </si>
  <si>
    <r>
      <rPr>
        <u val="single"/>
        <sz val="11"/>
        <color indexed="13"/>
        <rFont val="Calibri"/>
      </rPr>
      <t>tommydrumm123@gmail.com</t>
    </r>
  </si>
  <si>
    <r>
      <rPr>
        <u val="single"/>
        <sz val="11"/>
        <color indexed="13"/>
        <rFont val="Calibri"/>
      </rPr>
      <t>tom@nxs.com</t>
    </r>
  </si>
  <si>
    <r>
      <rPr>
        <u val="single"/>
        <sz val="11"/>
        <color indexed="13"/>
        <rFont val="Calibri"/>
      </rPr>
      <t>tom@rarengineering.com</t>
    </r>
  </si>
  <si>
    <t>RIVERSIDE</t>
  </si>
  <si>
    <t>Hermenegildo</t>
  </si>
  <si>
    <t>Kadile</t>
  </si>
  <si>
    <t>81197 Avenida Neblina</t>
  </si>
  <si>
    <t>Indio</t>
  </si>
  <si>
    <t>691-700-008</t>
  </si>
  <si>
    <t>Enrique</t>
  </si>
  <si>
    <t>4991 S Moccasin Trl</t>
  </si>
  <si>
    <t>Gilbert</t>
  </si>
  <si>
    <t>414-745-4292</t>
  </si>
  <si>
    <t>414-916-3056</t>
  </si>
  <si>
    <t>414-350-5600</t>
  </si>
  <si>
    <t>847-624-3815</t>
  </si>
  <si>
    <t>414-858-9717</t>
  </si>
  <si>
    <t>414-571-9747</t>
  </si>
  <si>
    <t>480-638-5704</t>
  </si>
  <si>
    <t>414-332-9684</t>
  </si>
  <si>
    <t>619-295-3242</t>
  </si>
  <si>
    <r>
      <rPr>
        <u val="single"/>
        <sz val="11"/>
        <color indexed="13"/>
        <rFont val="Calibri"/>
      </rPr>
      <t>rkadile@wi.rr.com</t>
    </r>
  </si>
  <si>
    <r>
      <rPr>
        <u val="single"/>
        <sz val="11"/>
        <color indexed="13"/>
        <rFont val="Calibri"/>
      </rPr>
      <t>deeya_52@yahoo.com</t>
    </r>
  </si>
  <si>
    <r>
      <rPr>
        <u val="single"/>
        <sz val="11"/>
        <color indexed="13"/>
        <rFont val="Calibri"/>
      </rPr>
      <t>enrique.kadileb8@tap.com</t>
    </r>
  </si>
  <si>
    <t>Liliana</t>
  </si>
  <si>
    <t>Barboza</t>
  </si>
  <si>
    <t>80749 Mountain Mesa Dr</t>
  </si>
  <si>
    <t>600-350-070</t>
  </si>
  <si>
    <t>Julian</t>
  </si>
  <si>
    <t>760-619-6107</t>
  </si>
  <si>
    <t>760-775-6195</t>
  </si>
  <si>
    <t>760-775-5707</t>
  </si>
  <si>
    <r>
      <rPr>
        <u val="single"/>
        <sz val="11"/>
        <color indexed="13"/>
        <rFont val="Calibri"/>
      </rPr>
      <t>lily.barboza@yahoo.com</t>
    </r>
  </si>
  <si>
    <t>Jesus</t>
  </si>
  <si>
    <t>Perea</t>
  </si>
  <si>
    <t>Ayon</t>
  </si>
  <si>
    <t>85692 Hill Dr</t>
  </si>
  <si>
    <t>Coachella</t>
  </si>
  <si>
    <t>778-210-003</t>
  </si>
  <si>
    <t>Rosa</t>
  </si>
  <si>
    <t>619-398-6861</t>
  </si>
  <si>
    <t>760-398-0211</t>
  </si>
  <si>
    <t>619-398-0211</t>
  </si>
  <si>
    <t>760-398-6861</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</si>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</sst>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4">
    <numFmt numFmtId="0" formatCode="General"/>
    <numFmt numFmtId="59" formatCode="m/d"/>
    <numFmt numFmtId="60" formatCode="0;0"/>
    <numFmt numFmtId="61" formatCode="mm/dd/yyyy"/>
  </numFmts>
  <fonts count="8">
    <font>
      <sz val="11"/>
      <color indexed="8"/>
      <name val="Calibri"/>
    </font>
    <font>
      <sz val="12"/>
      <color indexed="8"/>
      <name val="Helvetica Neue"/>
    </font>
    <font>
      <sz val="15"/>
      <color indexed="8"/>
      <name val="Calibri"/>
    </font>
    <font>
      <b val="1"/>
      <sz val="11"/>
      <color indexed="9"/>
      <name val="Californian FB"/>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bottom"/>
    </xf>
    <xf numFmtId="49" fontId="3" fillId="2" borderId="1" applyNumberFormat="1" applyFont="1" applyFill="1" applyBorder="1" applyAlignment="1" applyProtection="0">
      <alignment horizontal="left" vertical="bottom"/>
    </xf>
    <xf numFmtId="5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0"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61" fontId="0" fillId="3" borderId="1" applyNumberFormat="1" applyFont="1" applyFill="1" applyBorder="1" applyAlignment="1" applyProtection="0">
      <alignment vertical="bottom"/>
    </xf>
    <xf numFmtId="14"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5" fillId="3" borderId="1" applyNumberFormat="1" applyFont="1" applyFill="1" applyBorder="1" applyAlignment="1" applyProtection="0">
      <alignment vertical="bottom"/>
    </xf>
    <xf numFmtId="49" fontId="6" fillId="3" borderId="5" applyNumberFormat="1" applyFont="1" applyFill="1" applyBorder="1" applyAlignment="1" applyProtection="0">
      <alignment horizontal="center" vertical="center" wrapText="1"/>
    </xf>
    <xf numFmtId="0" fontId="6" fillId="3" borderId="6" applyNumberFormat="0" applyFont="1" applyFill="1" applyBorder="1" applyAlignment="1" applyProtection="0">
      <alignment horizontal="center" vertical="center" wrapText="1"/>
    </xf>
    <xf numFmtId="0" fontId="6"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ilda.vargas@yahoo.com" TargetMode="External"/><Relationship Id="rId2" Type="http://schemas.openxmlformats.org/officeDocument/2006/relationships/hyperlink" Target="mailto:ilda.vargas@yahoo.com" TargetMode="External"/><Relationship Id="rId3" Type="http://schemas.openxmlformats.org/officeDocument/2006/relationships/hyperlink" Target="mailto:ilda.vargas@yahoo.com" TargetMode="External"/><Relationship Id="rId4" Type="http://schemas.openxmlformats.org/officeDocument/2006/relationships/hyperlink" Target="mailto:ilda.vargas@yahoo.com" TargetMode="External"/><Relationship Id="rId5" Type="http://schemas.openxmlformats.org/officeDocument/2006/relationships/hyperlink" Target="mailto:ilda.vargas@yahoo.com" TargetMode="External"/><Relationship Id="rId6" Type="http://schemas.openxmlformats.org/officeDocument/2006/relationships/hyperlink" Target="mailto:ilda.vargas@yahoo.com" TargetMode="External"/><Relationship Id="rId7" Type="http://schemas.openxmlformats.org/officeDocument/2006/relationships/hyperlink" Target="mailto:ilda.vargas@yahoo.com" TargetMode="External"/><Relationship Id="rId8" Type="http://schemas.openxmlformats.org/officeDocument/2006/relationships/hyperlink" Target="mailto:ilda.vargas@yahoo.com" TargetMode="External"/><Relationship Id="rId9" Type="http://schemas.openxmlformats.org/officeDocument/2006/relationships/hyperlink" Target="mailto:ilda.vargas@yahoo.com" TargetMode="External"/><Relationship Id="rId10" Type="http://schemas.openxmlformats.org/officeDocument/2006/relationships/hyperlink" Target="mailto:ilda.vargas@yahoo.com" TargetMode="External"/><Relationship Id="rId11" Type="http://schemas.openxmlformats.org/officeDocument/2006/relationships/hyperlink" Target="mailto:ilda.vargas@yahoo.com" TargetMode="External"/><Relationship Id="rId12" Type="http://schemas.openxmlformats.org/officeDocument/2006/relationships/hyperlink" Target="mailto:ilda.vargas@yahoo.com" TargetMode="External"/><Relationship Id="rId13" Type="http://schemas.openxmlformats.org/officeDocument/2006/relationships/hyperlink" Target="mailto:ilda.vargas@yahoo.com" TargetMode="External"/><Relationship Id="rId14" Type="http://schemas.openxmlformats.org/officeDocument/2006/relationships/hyperlink" Target="mailto:ilda.vargas@yahoo.com" TargetMode="External"/><Relationship Id="rId15" Type="http://schemas.openxmlformats.org/officeDocument/2006/relationships/hyperlink" Target="mailto:ilda.vargas@yahoo.com" TargetMode="External"/><Relationship Id="rId16" Type="http://schemas.openxmlformats.org/officeDocument/2006/relationships/hyperlink" Target="mailto:ilda.vargas@yahoo.com" TargetMode="External"/><Relationship Id="rId17" Type="http://schemas.openxmlformats.org/officeDocument/2006/relationships/hyperlink" Target="mailto:ilda.vargas@yahoo.com" TargetMode="External"/><Relationship Id="rId18" Type="http://schemas.openxmlformats.org/officeDocument/2006/relationships/hyperlink" Target="mailto:ilda.vargas@yahoo.com" TargetMode="External"/><Relationship Id="rId19" Type="http://schemas.openxmlformats.org/officeDocument/2006/relationships/hyperlink" Target="mailto:ilda.vargas@yahoo.com" TargetMode="External"/><Relationship Id="rId20" Type="http://schemas.openxmlformats.org/officeDocument/2006/relationships/hyperlink" Target="mailto:ilda.vargas@yahoo.com" TargetMode="External"/><Relationship Id="rId21" Type="http://schemas.openxmlformats.org/officeDocument/2006/relationships/hyperlink" Target="mailto:ilda.vargas@yahoo.com" TargetMode="External"/><Relationship Id="rId22" Type="http://schemas.openxmlformats.org/officeDocument/2006/relationships/hyperlink" Target="mailto:ilda.vargas@yahoo.com" TargetMode="External"/><Relationship Id="rId23" Type="http://schemas.openxmlformats.org/officeDocument/2006/relationships/hyperlink" Target="mailto:ilda.vargas@yahoo.com" TargetMode="External"/><Relationship Id="rId24" Type="http://schemas.openxmlformats.org/officeDocument/2006/relationships/hyperlink" Target="mailto:ilda.vargas@yahoo.com" TargetMode="External"/><Relationship Id="rId25" Type="http://schemas.openxmlformats.org/officeDocument/2006/relationships/hyperlink" Target="mailto:ilda.vargas@yahoo.com" TargetMode="External"/><Relationship Id="rId26" Type="http://schemas.openxmlformats.org/officeDocument/2006/relationships/hyperlink" Target="mailto:ilda.vargas@yahoo.com" TargetMode="External"/><Relationship Id="rId27" Type="http://schemas.openxmlformats.org/officeDocument/2006/relationships/hyperlink" Target="mailto:ilda.vargas@yahoo.com" TargetMode="External"/><Relationship Id="rId28" Type="http://schemas.openxmlformats.org/officeDocument/2006/relationships/hyperlink" Target="mailto:ilda.vargas@yahoo.com" TargetMode="External"/><Relationship Id="rId29" Type="http://schemas.openxmlformats.org/officeDocument/2006/relationships/hyperlink" Target="mailto:ilda.vargas@yahoo.com" TargetMode="External"/><Relationship Id="rId30" Type="http://schemas.openxmlformats.org/officeDocument/2006/relationships/hyperlink" Target="mailto:ilda.vargas@yahoo.com" TargetMode="External"/><Relationship Id="rId31" Type="http://schemas.openxmlformats.org/officeDocument/2006/relationships/hyperlink" Target="mailto:ilda.vargas@yahoo.com" TargetMode="External"/><Relationship Id="rId32" Type="http://schemas.openxmlformats.org/officeDocument/2006/relationships/hyperlink" Target="mailto:ilda.vargas@yahoo.com" TargetMode="External"/><Relationship Id="rId33" Type="http://schemas.openxmlformats.org/officeDocument/2006/relationships/hyperlink" Target="mailto:ilda.vargas@yahoo.com" TargetMode="External"/><Relationship Id="rId34" Type="http://schemas.openxmlformats.org/officeDocument/2006/relationships/hyperlink" Target="mailto:ilda.vargas@yahoo.com" TargetMode="External"/><Relationship Id="rId35" Type="http://schemas.openxmlformats.org/officeDocument/2006/relationships/hyperlink" Target="mailto:ilda.vargas@yahoo.com" TargetMode="External"/><Relationship Id="rId36" Type="http://schemas.openxmlformats.org/officeDocument/2006/relationships/hyperlink" Target="mailto:ilda.vargas@yahoo.com" TargetMode="External"/><Relationship Id="rId37" Type="http://schemas.openxmlformats.org/officeDocument/2006/relationships/hyperlink" Target="mailto:ilda.vargas@yahoo.com" TargetMode="External"/><Relationship Id="rId38" Type="http://schemas.openxmlformats.org/officeDocument/2006/relationships/hyperlink" Target="mailto:ilda.vargas@yahoo.com" TargetMode="External"/><Relationship Id="rId39" Type="http://schemas.openxmlformats.org/officeDocument/2006/relationships/hyperlink" Target="mailto:ilda.vargas@yahoo.com" TargetMode="External"/><Relationship Id="rId40" Type="http://schemas.openxmlformats.org/officeDocument/2006/relationships/hyperlink" Target="mailto:ilda.vargas@yahoo.com" TargetMode="External"/><Relationship Id="rId41" Type="http://schemas.openxmlformats.org/officeDocument/2006/relationships/hyperlink" Target="mailto:ilda.vargas@yahoo.com" TargetMode="External"/><Relationship Id="rId42" Type="http://schemas.openxmlformats.org/officeDocument/2006/relationships/hyperlink" Target="mailto:ilda.vargas@yahoo.com" TargetMode="External"/><Relationship Id="rId43" Type="http://schemas.openxmlformats.org/officeDocument/2006/relationships/hyperlink" Target="mailto:ilda.vargas@yahoo.com" TargetMode="External"/><Relationship Id="rId44" Type="http://schemas.openxmlformats.org/officeDocument/2006/relationships/hyperlink" Target="mailto:ilda.vargas@yahoo.com" TargetMode="External"/><Relationship Id="rId45" Type="http://schemas.openxmlformats.org/officeDocument/2006/relationships/hyperlink" Target="mailto:ilda.vargas@yahoo.com" TargetMode="External"/><Relationship Id="rId46" Type="http://schemas.openxmlformats.org/officeDocument/2006/relationships/hyperlink" Target="mailto:ilda.vargas@yahoo.com" TargetMode="External"/><Relationship Id="rId47" Type="http://schemas.openxmlformats.org/officeDocument/2006/relationships/hyperlink" Target="mailto:ilda.vargas@yahoo.com" TargetMode="External"/><Relationship Id="rId48" Type="http://schemas.openxmlformats.org/officeDocument/2006/relationships/hyperlink" Target="mailto:ilda.vargas@yahoo.com" TargetMode="External"/><Relationship Id="rId49" Type="http://schemas.openxmlformats.org/officeDocument/2006/relationships/hyperlink" Target="mailto:ilda.vargas@yahoo.com" TargetMode="External"/><Relationship Id="rId50" Type="http://schemas.openxmlformats.org/officeDocument/2006/relationships/hyperlink" Target="mailto:ilda.vargas@yahoo.com" TargetMode="External"/><Relationship Id="rId51" Type="http://schemas.openxmlformats.org/officeDocument/2006/relationships/hyperlink" Target="mailto:ilda.vargas@yahoo.com" TargetMode="External"/><Relationship Id="rId52" Type="http://schemas.openxmlformats.org/officeDocument/2006/relationships/hyperlink" Target="mailto:ilda.vargas@yahoo.com" TargetMode="External"/><Relationship Id="rId53" Type="http://schemas.openxmlformats.org/officeDocument/2006/relationships/hyperlink" Target="mailto:ilda.vargas@yahoo.com" TargetMode="External"/><Relationship Id="rId54" Type="http://schemas.openxmlformats.org/officeDocument/2006/relationships/hyperlink" Target="mailto:ilda.vargas@yahoo.com" TargetMode="External"/><Relationship Id="rId55" Type="http://schemas.openxmlformats.org/officeDocument/2006/relationships/hyperlink" Target="mailto:ilda.vargas@yahoo.com" TargetMode="External"/><Relationship Id="rId56" Type="http://schemas.openxmlformats.org/officeDocument/2006/relationships/hyperlink" Target="mailto:ilda.vargas@yahoo.com" TargetMode="External"/><Relationship Id="rId57" Type="http://schemas.openxmlformats.org/officeDocument/2006/relationships/hyperlink" Target="mailto:ilda.vargas@yahoo.com" TargetMode="External"/><Relationship Id="rId58" Type="http://schemas.openxmlformats.org/officeDocument/2006/relationships/hyperlink" Target="mailto:ilda.vargas@yahoo.com" TargetMode="External"/><Relationship Id="rId59" Type="http://schemas.openxmlformats.org/officeDocument/2006/relationships/hyperlink" Target="mailto:ilda.vargas@yahoo.com" TargetMode="External"/><Relationship Id="rId60" Type="http://schemas.openxmlformats.org/officeDocument/2006/relationships/hyperlink" Target="mailto:ilda.vargas@yahoo.com" TargetMode="External"/><Relationship Id="rId61" Type="http://schemas.openxmlformats.org/officeDocument/2006/relationships/hyperlink" Target="mailto:ilda.vargas@yahoo.com" TargetMode="External"/><Relationship Id="rId62" Type="http://schemas.openxmlformats.org/officeDocument/2006/relationships/hyperlink" Target="mailto:ilda.vargas@yahoo.com" TargetMode="External"/><Relationship Id="rId63" Type="http://schemas.openxmlformats.org/officeDocument/2006/relationships/hyperlink" Target="mailto:ilda.vargas@yahoo.com" TargetMode="External"/><Relationship Id="rId64" Type="http://schemas.openxmlformats.org/officeDocument/2006/relationships/hyperlink" Target="mailto:ilda.vargas@yahoo.com" TargetMode="External"/><Relationship Id="rId65" Type="http://schemas.openxmlformats.org/officeDocument/2006/relationships/hyperlink" Target="mailto:ilda.vargas@yahoo.com" TargetMode="External"/><Relationship Id="rId66" Type="http://schemas.openxmlformats.org/officeDocument/2006/relationships/hyperlink" Target="mailto:ilda.vargas@yahoo.com" TargetMode="External"/><Relationship Id="rId67" Type="http://schemas.openxmlformats.org/officeDocument/2006/relationships/hyperlink" Target="mailto:ilda.vargas@yahoo.com" TargetMode="External"/><Relationship Id="rId68" Type="http://schemas.openxmlformats.org/officeDocument/2006/relationships/hyperlink" Target="mailto:ilda.vargas@yahoo.com" TargetMode="External"/><Relationship Id="rId69" Type="http://schemas.openxmlformats.org/officeDocument/2006/relationships/hyperlink" Target="mailto:ilda.vargas@yahoo.com" TargetMode="External"/><Relationship Id="rId70" Type="http://schemas.openxmlformats.org/officeDocument/2006/relationships/hyperlink" Target="mailto:ilda.vargas@yahoo.com" TargetMode="External"/><Relationship Id="rId71" Type="http://schemas.openxmlformats.org/officeDocument/2006/relationships/hyperlink" Target="mailto:ilda.vargas@yahoo.com" TargetMode="External"/><Relationship Id="rId72" Type="http://schemas.openxmlformats.org/officeDocument/2006/relationships/hyperlink" Target="mailto:ilda.vargas@yahoo.com" TargetMode="External"/><Relationship Id="rId73" Type="http://schemas.openxmlformats.org/officeDocument/2006/relationships/hyperlink" Target="mailto:ilda.vargas@yahoo.com" TargetMode="External"/><Relationship Id="rId74" Type="http://schemas.openxmlformats.org/officeDocument/2006/relationships/hyperlink" Target="mailto:ilda.vargas@yahoo.com" TargetMode="External"/><Relationship Id="rId75" Type="http://schemas.openxmlformats.org/officeDocument/2006/relationships/hyperlink" Target="mailto:ilda.vargas@yahoo.com" TargetMode="External"/><Relationship Id="rId76" Type="http://schemas.openxmlformats.org/officeDocument/2006/relationships/hyperlink" Target="mailto:ilda.vargas@yahoo.com" TargetMode="External"/><Relationship Id="rId77" Type="http://schemas.openxmlformats.org/officeDocument/2006/relationships/hyperlink" Target="mailto:ilda.vargas@yahoo.com" TargetMode="External"/><Relationship Id="rId78" Type="http://schemas.openxmlformats.org/officeDocument/2006/relationships/hyperlink" Target="mailto:ilda.vargas@yahoo.com" TargetMode="External"/><Relationship Id="rId79" Type="http://schemas.openxmlformats.org/officeDocument/2006/relationships/hyperlink" Target="mailto:ilda.vargas@yahoo.com" TargetMode="External"/><Relationship Id="rId80" Type="http://schemas.openxmlformats.org/officeDocument/2006/relationships/hyperlink" Target="mailto:ilda.vargas@yahoo.com" TargetMode="External"/><Relationship Id="rId81" Type="http://schemas.openxmlformats.org/officeDocument/2006/relationships/hyperlink" Target="mailto:ilda.vargas@yahoo.com" TargetMode="External"/><Relationship Id="rId82" Type="http://schemas.openxmlformats.org/officeDocument/2006/relationships/hyperlink" Target="mailto:ilda.vargas@yahoo.com" TargetMode="External"/><Relationship Id="rId83" Type="http://schemas.openxmlformats.org/officeDocument/2006/relationships/hyperlink" Target="mailto:ilda.vargas@yahoo.com" TargetMode="External"/><Relationship Id="rId84" Type="http://schemas.openxmlformats.org/officeDocument/2006/relationships/hyperlink" Target="mailto:ilda.vargas@yahoo.com" TargetMode="External"/><Relationship Id="rId85" Type="http://schemas.openxmlformats.org/officeDocument/2006/relationships/hyperlink" Target="mailto:ilda.vargas@yahoo.com" TargetMode="External"/><Relationship Id="rId86" Type="http://schemas.openxmlformats.org/officeDocument/2006/relationships/hyperlink" Target="mailto:ilda.vargas@yahoo.com" TargetMode="External"/><Relationship Id="rId87" Type="http://schemas.openxmlformats.org/officeDocument/2006/relationships/hyperlink" Target="mailto:ilda.vargas@yahoo.com" TargetMode="External"/><Relationship Id="rId88" Type="http://schemas.openxmlformats.org/officeDocument/2006/relationships/hyperlink" Target="mailto:ilda.vargas@yahoo.com" TargetMode="External"/><Relationship Id="rId89" Type="http://schemas.openxmlformats.org/officeDocument/2006/relationships/hyperlink" Target="mailto:ilda.vargas@yahoo.com" TargetMode="External"/><Relationship Id="rId90" Type="http://schemas.openxmlformats.org/officeDocument/2006/relationships/hyperlink" Target="mailto:ilda.vargas@yahoo.com" TargetMode="External"/><Relationship Id="rId91" Type="http://schemas.openxmlformats.org/officeDocument/2006/relationships/hyperlink" Target="mailto:ilda.vargas@yahoo.com" TargetMode="External"/><Relationship Id="rId92" Type="http://schemas.openxmlformats.org/officeDocument/2006/relationships/hyperlink" Target="mailto:ilda.vargas@yahoo.com" TargetMode="External"/><Relationship Id="rId93" Type="http://schemas.openxmlformats.org/officeDocument/2006/relationships/hyperlink" Target="mailto:ilda.vargas@yahoo.com" TargetMode="External"/><Relationship Id="rId94" Type="http://schemas.openxmlformats.org/officeDocument/2006/relationships/hyperlink" Target="mailto:ilda.vargas@yahoo.com" TargetMode="External"/><Relationship Id="rId95" Type="http://schemas.openxmlformats.org/officeDocument/2006/relationships/hyperlink" Target="mailto:ilda.vargas@yahoo.com" TargetMode="External"/><Relationship Id="rId96" Type="http://schemas.openxmlformats.org/officeDocument/2006/relationships/hyperlink" Target="mailto:ilda.vargas@yahoo.com" TargetMode="External"/><Relationship Id="rId97" Type="http://schemas.openxmlformats.org/officeDocument/2006/relationships/hyperlink" Target="mailto:ilda.vargas@yahoo.com" TargetMode="External"/><Relationship Id="rId98" Type="http://schemas.openxmlformats.org/officeDocument/2006/relationships/hyperlink" Target="mailto:ilda.vargas@yahoo.com" TargetMode="External"/><Relationship Id="rId99" Type="http://schemas.openxmlformats.org/officeDocument/2006/relationships/hyperlink" Target="mailto:ilda.vargas@yahoo.com" TargetMode="External"/><Relationship Id="rId100" Type="http://schemas.openxmlformats.org/officeDocument/2006/relationships/hyperlink" Target="mailto:ilda.vargas@yahoo.com" TargetMode="External"/><Relationship Id="rId101" Type="http://schemas.openxmlformats.org/officeDocument/2006/relationships/hyperlink" Target="mailto:ilda.vargas@yahoo.com" TargetMode="External"/><Relationship Id="rId102" Type="http://schemas.openxmlformats.org/officeDocument/2006/relationships/hyperlink" Target="mailto:ilda.vargas@yahoo.com" TargetMode="External"/><Relationship Id="rId103" Type="http://schemas.openxmlformats.org/officeDocument/2006/relationships/hyperlink" Target="mailto:ilda.vargas@yahoo.com" TargetMode="External"/><Relationship Id="rId104" Type="http://schemas.openxmlformats.org/officeDocument/2006/relationships/hyperlink" Target="mailto:ilda.vargas@yahoo.com" TargetMode="External"/><Relationship Id="rId105" Type="http://schemas.openxmlformats.org/officeDocument/2006/relationships/hyperlink" Target="mailto:ilda.vargas@yahoo.com" TargetMode="External"/><Relationship Id="rId106" Type="http://schemas.openxmlformats.org/officeDocument/2006/relationships/hyperlink" Target="mailto:ilda.vargas@yahoo.com" TargetMode="External"/><Relationship Id="rId107" Type="http://schemas.openxmlformats.org/officeDocument/2006/relationships/hyperlink" Target="mailto:ilda.vargas@yahoo.com" TargetMode="External"/><Relationship Id="rId108" Type="http://schemas.openxmlformats.org/officeDocument/2006/relationships/hyperlink" Target="mailto:ilda.vargas@yahoo.com" TargetMode="External"/><Relationship Id="rId109" Type="http://schemas.openxmlformats.org/officeDocument/2006/relationships/hyperlink" Target="mailto:ilda.vargas@yahoo.com" TargetMode="External"/><Relationship Id="rId110" Type="http://schemas.openxmlformats.org/officeDocument/2006/relationships/hyperlink" Target="mailto:ilda.vargas@yahoo.com" TargetMode="External"/><Relationship Id="rId111" Type="http://schemas.openxmlformats.org/officeDocument/2006/relationships/hyperlink" Target="mailto:ilda.vargas@yahoo.com" TargetMode="External"/><Relationship Id="rId112" Type="http://schemas.openxmlformats.org/officeDocument/2006/relationships/hyperlink" Target="mailto:ilda.vargas@yahoo.com" TargetMode="External"/><Relationship Id="rId113" Type="http://schemas.openxmlformats.org/officeDocument/2006/relationships/hyperlink" Target="mailto:ilda.vargas@yahoo.com" TargetMode="External"/><Relationship Id="rId114" Type="http://schemas.openxmlformats.org/officeDocument/2006/relationships/hyperlink" Target="mailto:ilda.vargas@yahoo.com" TargetMode="External"/><Relationship Id="rId115" Type="http://schemas.openxmlformats.org/officeDocument/2006/relationships/hyperlink" Target="mailto:ilda.vargas@yahoo.com" TargetMode="External"/><Relationship Id="rId116" Type="http://schemas.openxmlformats.org/officeDocument/2006/relationships/hyperlink" Target="mailto:ilda.vargas@yahoo.com" TargetMode="External"/><Relationship Id="rId117" Type="http://schemas.openxmlformats.org/officeDocument/2006/relationships/hyperlink" Target="mailto:ilda.vargas@yahoo.com" TargetMode="External"/><Relationship Id="rId118" Type="http://schemas.openxmlformats.org/officeDocument/2006/relationships/hyperlink" Target="mailto:ilda.vargas@yahoo.com" TargetMode="External"/><Relationship Id="rId119" Type="http://schemas.openxmlformats.org/officeDocument/2006/relationships/hyperlink" Target="mailto:ilda.vargas@yahoo.com" TargetMode="External"/><Relationship Id="rId120" Type="http://schemas.openxmlformats.org/officeDocument/2006/relationships/hyperlink" Target="mailto:ilda.vargas@yahoo.com" TargetMode="External"/><Relationship Id="rId121" Type="http://schemas.openxmlformats.org/officeDocument/2006/relationships/hyperlink" Target="mailto:ilda.vargas@yahoo.com" TargetMode="External"/><Relationship Id="rId122" Type="http://schemas.openxmlformats.org/officeDocument/2006/relationships/hyperlink" Target="mailto:ilda.vargas@yahoo.com" TargetMode="External"/><Relationship Id="rId123" Type="http://schemas.openxmlformats.org/officeDocument/2006/relationships/hyperlink" Target="mailto:ilda.vargas@yahoo.com" TargetMode="External"/><Relationship Id="rId124" Type="http://schemas.openxmlformats.org/officeDocument/2006/relationships/hyperlink" Target="mailto:ilda.vargas@yahoo.com" TargetMode="External"/><Relationship Id="rId125" Type="http://schemas.openxmlformats.org/officeDocument/2006/relationships/hyperlink" Target="mailto:ilda.vargas@yahoo.com" TargetMode="External"/><Relationship Id="rId126" Type="http://schemas.openxmlformats.org/officeDocument/2006/relationships/hyperlink" Target="mailto:ilda.vargas@yahoo.com" TargetMode="External"/><Relationship Id="rId127" Type="http://schemas.openxmlformats.org/officeDocument/2006/relationships/hyperlink" Target="mailto:ilda.vargas@yahoo.com" TargetMode="External"/><Relationship Id="rId128" Type="http://schemas.openxmlformats.org/officeDocument/2006/relationships/hyperlink" Target="mailto:ilda.vargas@yahoo.com" TargetMode="External"/><Relationship Id="rId129" Type="http://schemas.openxmlformats.org/officeDocument/2006/relationships/hyperlink" Target="mailto:ilda.vargas@yahoo.com" TargetMode="External"/><Relationship Id="rId130" Type="http://schemas.openxmlformats.org/officeDocument/2006/relationships/hyperlink" Target="mailto:ilda.vargas@yahoo.com" TargetMode="External"/><Relationship Id="rId131" Type="http://schemas.openxmlformats.org/officeDocument/2006/relationships/hyperlink" Target="mailto:ilda.vargas@yahoo.com" TargetMode="External"/><Relationship Id="rId132" Type="http://schemas.openxmlformats.org/officeDocument/2006/relationships/hyperlink" Target="mailto:ilda.vargas@yahoo.com" TargetMode="External"/><Relationship Id="rId133" Type="http://schemas.openxmlformats.org/officeDocument/2006/relationships/hyperlink" Target="mailto:ilda.vargas@yahoo.com" TargetMode="External"/><Relationship Id="rId134" Type="http://schemas.openxmlformats.org/officeDocument/2006/relationships/hyperlink" Target="mailto:ilda.vargas@yahoo.com" TargetMode="External"/><Relationship Id="rId135" Type="http://schemas.openxmlformats.org/officeDocument/2006/relationships/hyperlink" Target="mailto:ilda.vargas@yahoo.com" TargetMode="External"/><Relationship Id="rId136" Type="http://schemas.openxmlformats.org/officeDocument/2006/relationships/hyperlink" Target="mailto:ilda.vargas@yahoo.com" TargetMode="External"/><Relationship Id="rId137" Type="http://schemas.openxmlformats.org/officeDocument/2006/relationships/hyperlink" Target="mailto:ilda.vargas@yahoo.com" TargetMode="External"/><Relationship Id="rId138" Type="http://schemas.openxmlformats.org/officeDocument/2006/relationships/hyperlink" Target="mailto:ilda.vargas@yahoo.com" TargetMode="External"/><Relationship Id="rId139" Type="http://schemas.openxmlformats.org/officeDocument/2006/relationships/hyperlink" Target="mailto:ilda.vargas@yahoo.com" TargetMode="External"/><Relationship Id="rId140" Type="http://schemas.openxmlformats.org/officeDocument/2006/relationships/hyperlink" Target="mailto:ilda.vargas@yahoo.com" TargetMode="External"/><Relationship Id="rId141" Type="http://schemas.openxmlformats.org/officeDocument/2006/relationships/hyperlink" Target="mailto:ilda.vargas@yahoo.com" TargetMode="External"/><Relationship Id="rId142" Type="http://schemas.openxmlformats.org/officeDocument/2006/relationships/hyperlink" Target="mailto:ilda.vargas@yahoo.com" TargetMode="External"/><Relationship Id="rId143" Type="http://schemas.openxmlformats.org/officeDocument/2006/relationships/hyperlink" Target="mailto:ilda.vargas@yahoo.com" TargetMode="External"/><Relationship Id="rId144" Type="http://schemas.openxmlformats.org/officeDocument/2006/relationships/hyperlink" Target="mailto:ilda.vargas@yahoo.com" TargetMode="External"/><Relationship Id="rId145" Type="http://schemas.openxmlformats.org/officeDocument/2006/relationships/hyperlink" Target="mailto:ilda.vargas@yahoo.com" TargetMode="External"/><Relationship Id="rId146" Type="http://schemas.openxmlformats.org/officeDocument/2006/relationships/hyperlink" Target="mailto:ilda.vargas@yahoo.com" TargetMode="External"/><Relationship Id="rId147" Type="http://schemas.openxmlformats.org/officeDocument/2006/relationships/hyperlink" Target="mailto:ilda.vargas@yahoo.com" TargetMode="External"/><Relationship Id="rId148" Type="http://schemas.openxmlformats.org/officeDocument/2006/relationships/hyperlink" Target="mailto:ilda.vargas@yahoo.com" TargetMode="External"/><Relationship Id="rId149" Type="http://schemas.openxmlformats.org/officeDocument/2006/relationships/hyperlink" Target="mailto:ilda.vargas@yahoo.com" TargetMode="External"/><Relationship Id="rId150" Type="http://schemas.openxmlformats.org/officeDocument/2006/relationships/hyperlink" Target="mailto:ilda.vargas@yahoo.com" TargetMode="External"/><Relationship Id="rId151" Type="http://schemas.openxmlformats.org/officeDocument/2006/relationships/hyperlink" Target="mailto:ilda.vargas@yahoo.com" TargetMode="External"/><Relationship Id="rId152" Type="http://schemas.openxmlformats.org/officeDocument/2006/relationships/hyperlink" Target="mailto:ilda.vargas@yahoo.com" TargetMode="External"/><Relationship Id="rId153" Type="http://schemas.openxmlformats.org/officeDocument/2006/relationships/hyperlink" Target="mailto:ilda.vargas@yahoo.com" TargetMode="External"/><Relationship Id="rId154" Type="http://schemas.openxmlformats.org/officeDocument/2006/relationships/hyperlink" Target="mailto:ilda.vargas@yahoo.com" TargetMode="External"/><Relationship Id="rId155" Type="http://schemas.openxmlformats.org/officeDocument/2006/relationships/hyperlink" Target="mailto:ilda.vargas@yahoo.com" TargetMode="External"/></Relationships>

</file>

<file path=xl/worksheets/sheet1.xml><?xml version="1.0" encoding="utf-8"?>
<worksheet xmlns:r="http://schemas.openxmlformats.org/officeDocument/2006/relationships" xmlns="http://schemas.openxmlformats.org/spreadsheetml/2006/main">
  <dimension ref="A1:AR91"/>
  <sheetViews>
    <sheetView workbookViewId="0" showGridLines="0" defaultGridColor="1"/>
  </sheetViews>
  <sheetFormatPr defaultColWidth="24.5" defaultRowHeight="15" customHeight="1" outlineLevelRow="0" outlineLevelCol="0"/>
  <cols>
    <col min="1" max="1" width="9.98438" style="1" customWidth="1"/>
    <col min="2" max="2" width="14.8516" style="1" customWidth="1"/>
    <col min="3" max="3" width="5.35156" style="1" customWidth="1"/>
    <col min="4" max="4" width="21.6719" style="1" customWidth="1"/>
    <col min="5" max="5" width="11.6719" style="1" customWidth="1"/>
    <col min="6" max="6" width="12.8516" style="1" customWidth="1"/>
    <col min="7" max="7" width="6.35156" style="1" customWidth="1"/>
    <col min="8" max="8" width="15.6719" style="1" customWidth="1"/>
    <col min="9" max="9" width="25.8516" style="1" customWidth="1"/>
    <col min="10" max="10" width="15.3516" style="1" customWidth="1"/>
    <col min="11" max="11" width="14" style="1" customWidth="1"/>
    <col min="12" max="12" width="12.8516" style="1" customWidth="1"/>
    <col min="13" max="13" width="25.8516" style="1" customWidth="1"/>
    <col min="14" max="14" width="15.3516" style="1" customWidth="1"/>
    <col min="15" max="15" width="12.5" style="1" customWidth="1"/>
    <col min="16" max="16" width="11.5" style="1" customWidth="1"/>
    <col min="17" max="17" width="15.1719" style="1" customWidth="1"/>
    <col min="18" max="18" width="29.3516" style="1" customWidth="1"/>
    <col min="19" max="19" width="10.1719" style="1" customWidth="1"/>
    <col min="20" max="20" width="10.6719" style="1" customWidth="1"/>
    <col min="21" max="21" width="10" style="1" customWidth="1"/>
    <col min="22" max="22" width="13.6719" style="1" customWidth="1"/>
    <col min="23" max="23" width="13.5" style="1" customWidth="1"/>
    <col min="24" max="24" width="25.1719" style="1" customWidth="1"/>
    <col min="25" max="25" width="24.6719" style="1" customWidth="1"/>
    <col min="26" max="26" width="27.5" style="1" customWidth="1"/>
    <col min="27" max="27" width="6.35156" style="1" customWidth="1"/>
    <col min="28" max="28" width="22.8516" style="1" customWidth="1"/>
    <col min="29" max="29" width="19" style="1" customWidth="1"/>
    <col min="30" max="30" width="19.5" style="1" customWidth="1"/>
    <col min="31" max="31" width="18.5" style="1" customWidth="1"/>
    <col min="32" max="41" width="12.5" style="1" customWidth="1"/>
    <col min="42" max="42" width="45" style="1" customWidth="1"/>
    <col min="43" max="43" width="31.5" style="1" customWidth="1"/>
    <col min="44" max="44" width="35.3516" style="1" customWidth="1"/>
    <col min="45" max="16384" width="24.5" style="1" customWidth="1"/>
  </cols>
  <sheetData>
    <row r="1" ht="16" customHeight="1">
      <c r="A1" t="s" s="2">
        <v>0</v>
      </c>
      <c r="B1" t="s" s="3">
        <v>1</v>
      </c>
      <c r="C1" t="s" s="3">
        <v>2</v>
      </c>
      <c r="D1" t="s" s="3">
        <v>3</v>
      </c>
      <c r="E1" t="s" s="3">
        <v>4</v>
      </c>
      <c r="F1" t="s" s="3">
        <v>5</v>
      </c>
      <c r="G1" t="s" s="3">
        <v>6</v>
      </c>
      <c r="H1" t="s" s="3">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6</v>
      </c>
      <c r="AB1" t="s" s="3">
        <v>26</v>
      </c>
      <c r="AC1" t="s" s="3">
        <v>27</v>
      </c>
      <c r="AD1" t="s" s="3">
        <v>28</v>
      </c>
      <c r="AE1" t="s" s="3">
        <v>29</v>
      </c>
      <c r="AF1" t="s" s="3">
        <v>30</v>
      </c>
      <c r="AG1" t="s" s="3">
        <v>31</v>
      </c>
      <c r="AH1" t="s" s="3">
        <v>32</v>
      </c>
      <c r="AI1" t="s" s="3">
        <v>33</v>
      </c>
      <c r="AJ1" t="s" s="3">
        <v>34</v>
      </c>
      <c r="AK1" t="s" s="3">
        <v>35</v>
      </c>
      <c r="AL1" t="s" s="3">
        <v>36</v>
      </c>
      <c r="AM1" t="s" s="3">
        <v>37</v>
      </c>
      <c r="AN1" t="s" s="3">
        <v>38</v>
      </c>
      <c r="AO1" t="s" s="3">
        <v>39</v>
      </c>
      <c r="AP1" t="s" s="3">
        <v>40</v>
      </c>
      <c r="AQ1" t="s" s="3">
        <v>41</v>
      </c>
      <c r="AR1" t="s" s="3">
        <v>42</v>
      </c>
    </row>
    <row r="2" ht="13.55" customHeight="1">
      <c r="A2" s="4">
        <v>45754</v>
      </c>
      <c r="B2" t="s" s="5">
        <v>43</v>
      </c>
      <c r="C2" t="s" s="5">
        <v>44</v>
      </c>
      <c r="D2" t="s" s="5">
        <v>45</v>
      </c>
      <c r="E2" t="s" s="5">
        <v>46</v>
      </c>
      <c r="F2" t="s" s="5">
        <v>47</v>
      </c>
      <c r="G2" s="6"/>
      <c r="H2" t="s" s="5">
        <v>48</v>
      </c>
      <c r="I2" t="s" s="5">
        <v>49</v>
      </c>
      <c r="J2" t="s" s="5">
        <v>50</v>
      </c>
      <c r="K2" t="s" s="5">
        <v>44</v>
      </c>
      <c r="L2" s="7">
        <v>94545</v>
      </c>
      <c r="M2" t="s" s="5">
        <v>49</v>
      </c>
      <c r="N2" t="s" s="5">
        <v>50</v>
      </c>
      <c r="O2" t="s" s="5">
        <v>44</v>
      </c>
      <c r="P2" s="8">
        <v>94545</v>
      </c>
      <c r="Q2" t="s" s="5">
        <v>51</v>
      </c>
      <c r="R2" s="8">
        <v>866700</v>
      </c>
      <c r="S2" s="8">
        <v>3</v>
      </c>
      <c r="T2" s="8">
        <v>2</v>
      </c>
      <c r="U2" s="8">
        <v>1958</v>
      </c>
      <c r="V2" t="s" s="5">
        <v>52</v>
      </c>
      <c r="W2" s="9">
        <v>45729</v>
      </c>
      <c r="X2" t="s" s="5">
        <v>53</v>
      </c>
      <c r="Y2" t="s" s="5">
        <v>54</v>
      </c>
      <c r="Z2" t="s" s="5">
        <v>55</v>
      </c>
      <c r="AA2" s="6"/>
      <c r="AB2" t="s" s="5">
        <v>56</v>
      </c>
      <c r="AC2" t="s" s="5">
        <v>57</v>
      </c>
      <c r="AD2" t="s" s="5">
        <v>44</v>
      </c>
      <c r="AE2" s="7">
        <v>94548</v>
      </c>
      <c r="AF2" t="s" s="5">
        <v>58</v>
      </c>
      <c r="AG2" s="6"/>
      <c r="AH2" s="6"/>
      <c r="AI2" s="6"/>
      <c r="AJ2" s="6"/>
      <c r="AK2" t="s" s="5">
        <v>59</v>
      </c>
      <c r="AL2" s="6"/>
      <c r="AM2" s="6"/>
      <c r="AN2" s="6"/>
      <c r="AO2" s="6"/>
      <c r="AP2" s="6"/>
      <c r="AQ2" s="6"/>
      <c r="AR2" s="6"/>
    </row>
    <row r="3" ht="13.55" customHeight="1">
      <c r="A3" s="4">
        <v>45754</v>
      </c>
      <c r="B3" t="s" s="5">
        <v>43</v>
      </c>
      <c r="C3" t="s" s="5">
        <v>44</v>
      </c>
      <c r="D3" t="s" s="5">
        <v>60</v>
      </c>
      <c r="E3" t="s" s="5">
        <v>61</v>
      </c>
      <c r="F3" s="6"/>
      <c r="G3" s="6"/>
      <c r="H3" t="s" s="5">
        <v>48</v>
      </c>
      <c r="I3" t="s" s="5">
        <v>62</v>
      </c>
      <c r="J3" t="s" s="5">
        <v>63</v>
      </c>
      <c r="K3" t="s" s="5">
        <v>44</v>
      </c>
      <c r="L3" s="7">
        <v>94578</v>
      </c>
      <c r="M3" t="s" s="5">
        <v>62</v>
      </c>
      <c r="N3" t="s" s="5">
        <v>63</v>
      </c>
      <c r="O3" t="s" s="5">
        <v>44</v>
      </c>
      <c r="P3" s="8">
        <v>94578</v>
      </c>
      <c r="Q3" t="s" s="5">
        <v>64</v>
      </c>
      <c r="R3" s="8">
        <v>711200</v>
      </c>
      <c r="S3" s="8">
        <v>2</v>
      </c>
      <c r="T3" s="8">
        <v>1</v>
      </c>
      <c r="U3" s="8">
        <v>1947</v>
      </c>
      <c r="V3" t="s" s="5">
        <v>52</v>
      </c>
      <c r="W3" s="9">
        <v>45741</v>
      </c>
      <c r="X3" t="s" s="5">
        <v>65</v>
      </c>
      <c r="Y3" t="s" s="5">
        <v>61</v>
      </c>
      <c r="Z3" t="s" s="5">
        <v>55</v>
      </c>
      <c r="AA3" s="6"/>
      <c r="AB3" t="s" s="5">
        <v>66</v>
      </c>
      <c r="AC3" t="s" s="5">
        <v>67</v>
      </c>
      <c r="AD3" t="s" s="5">
        <v>44</v>
      </c>
      <c r="AE3" s="7">
        <v>95823</v>
      </c>
      <c r="AF3" t="s" s="5">
        <v>68</v>
      </c>
      <c r="AG3" s="6"/>
      <c r="AH3" s="6"/>
      <c r="AI3" s="6"/>
      <c r="AJ3" s="6"/>
      <c r="AK3" t="s" s="5">
        <v>69</v>
      </c>
      <c r="AL3" t="s" s="5">
        <v>70</v>
      </c>
      <c r="AM3" s="6"/>
      <c r="AN3" s="6"/>
      <c r="AO3" s="6"/>
      <c r="AP3" s="6"/>
      <c r="AQ3" s="6"/>
      <c r="AR3" s="6"/>
    </row>
    <row r="4" ht="13.55" customHeight="1">
      <c r="A4" s="4">
        <v>45754</v>
      </c>
      <c r="B4" t="s" s="5">
        <v>43</v>
      </c>
      <c r="C4" t="s" s="5">
        <v>44</v>
      </c>
      <c r="D4" t="s" s="5">
        <v>71</v>
      </c>
      <c r="E4" t="s" s="5">
        <v>72</v>
      </c>
      <c r="F4" s="5"/>
      <c r="G4" s="6"/>
      <c r="H4" t="s" s="5">
        <v>48</v>
      </c>
      <c r="I4" t="s" s="5">
        <v>73</v>
      </c>
      <c r="J4" t="s" s="5">
        <v>50</v>
      </c>
      <c r="K4" t="s" s="5">
        <v>44</v>
      </c>
      <c r="L4" s="7">
        <v>94541</v>
      </c>
      <c r="M4" t="s" s="5">
        <v>73</v>
      </c>
      <c r="N4" t="s" s="5">
        <v>50</v>
      </c>
      <c r="O4" t="s" s="5">
        <v>44</v>
      </c>
      <c r="P4" s="8">
        <v>94541</v>
      </c>
      <c r="Q4" t="s" s="5">
        <v>74</v>
      </c>
      <c r="R4" s="8">
        <v>837100</v>
      </c>
      <c r="S4" s="8">
        <v>2</v>
      </c>
      <c r="T4" s="8">
        <v>1</v>
      </c>
      <c r="U4" s="8">
        <v>1930</v>
      </c>
      <c r="V4" t="s" s="5">
        <v>52</v>
      </c>
      <c r="W4" s="9">
        <v>45728</v>
      </c>
      <c r="X4" t="s" s="5">
        <v>75</v>
      </c>
      <c r="Y4" t="s" s="5">
        <v>76</v>
      </c>
      <c r="Z4" t="s" s="5">
        <v>77</v>
      </c>
      <c r="AA4" s="6"/>
      <c r="AB4" t="s" s="5">
        <v>73</v>
      </c>
      <c r="AC4" t="s" s="5">
        <v>50</v>
      </c>
      <c r="AD4" t="s" s="5">
        <v>44</v>
      </c>
      <c r="AE4" s="7">
        <v>94541</v>
      </c>
      <c r="AF4" t="s" s="5">
        <v>78</v>
      </c>
      <c r="AG4" t="s" s="5">
        <v>79</v>
      </c>
      <c r="AH4" t="s" s="5">
        <v>80</v>
      </c>
      <c r="AI4" t="s" s="5">
        <v>81</v>
      </c>
      <c r="AJ4" s="6"/>
      <c r="AK4" t="s" s="5">
        <v>82</v>
      </c>
      <c r="AL4" s="6"/>
      <c r="AM4" s="6"/>
      <c r="AN4" s="6"/>
      <c r="AO4" s="6"/>
      <c r="AP4" t="s" s="5">
        <v>83</v>
      </c>
      <c r="AQ4" s="5"/>
      <c r="AR4" s="6"/>
    </row>
    <row r="5" ht="13.55" customHeight="1">
      <c r="A5" s="4">
        <v>45754</v>
      </c>
      <c r="B5" t="s" s="5">
        <v>43</v>
      </c>
      <c r="C5" t="s" s="5">
        <v>44</v>
      </c>
      <c r="D5" t="s" s="5">
        <v>71</v>
      </c>
      <c r="E5" t="s" s="5">
        <v>72</v>
      </c>
      <c r="F5" s="5"/>
      <c r="G5" s="6"/>
      <c r="H5" t="s" s="5">
        <v>48</v>
      </c>
      <c r="I5" t="s" s="5">
        <v>84</v>
      </c>
      <c r="J5" t="s" s="5">
        <v>50</v>
      </c>
      <c r="K5" t="s" s="5">
        <v>44</v>
      </c>
      <c r="L5" s="7">
        <v>94544</v>
      </c>
      <c r="M5" t="s" s="5">
        <v>73</v>
      </c>
      <c r="N5" t="s" s="5">
        <v>50</v>
      </c>
      <c r="O5" t="s" s="5">
        <v>44</v>
      </c>
      <c r="P5" s="8">
        <v>94541</v>
      </c>
      <c r="Q5" t="s" s="5">
        <v>85</v>
      </c>
      <c r="R5" s="8">
        <v>1090400</v>
      </c>
      <c r="S5" s="8">
        <v>6</v>
      </c>
      <c r="T5" s="8">
        <v>3</v>
      </c>
      <c r="U5" s="8">
        <v>1958</v>
      </c>
      <c r="V5" t="s" s="5">
        <v>86</v>
      </c>
      <c r="W5" s="9">
        <v>45728</v>
      </c>
      <c r="X5" t="s" s="5">
        <v>75</v>
      </c>
      <c r="Y5" t="s" s="5">
        <v>76</v>
      </c>
      <c r="Z5" t="s" s="5">
        <v>77</v>
      </c>
      <c r="AA5" s="6"/>
      <c r="AB5" t="s" s="5">
        <v>73</v>
      </c>
      <c r="AC5" t="s" s="5">
        <v>50</v>
      </c>
      <c r="AD5" t="s" s="5">
        <v>44</v>
      </c>
      <c r="AE5" s="7">
        <v>94541</v>
      </c>
      <c r="AF5" t="s" s="5">
        <v>78</v>
      </c>
      <c r="AG5" t="s" s="5">
        <v>79</v>
      </c>
      <c r="AH5" t="s" s="5">
        <v>80</v>
      </c>
      <c r="AI5" t="s" s="5">
        <v>81</v>
      </c>
      <c r="AJ5" s="6"/>
      <c r="AK5" t="s" s="5">
        <v>82</v>
      </c>
      <c r="AL5" s="6"/>
      <c r="AM5" s="6"/>
      <c r="AN5" s="6"/>
      <c r="AO5" s="6"/>
      <c r="AP5" t="s" s="5">
        <v>83</v>
      </c>
      <c r="AQ5" s="5"/>
      <c r="AR5" s="6"/>
    </row>
    <row r="6" ht="13.55" customHeight="1">
      <c r="A6" s="4">
        <v>45754</v>
      </c>
      <c r="B6" t="s" s="5">
        <v>43</v>
      </c>
      <c r="C6" t="s" s="5">
        <v>44</v>
      </c>
      <c r="D6" t="s" s="5">
        <v>87</v>
      </c>
      <c r="E6" t="s" s="5">
        <v>88</v>
      </c>
      <c r="F6" t="s" s="5">
        <v>89</v>
      </c>
      <c r="G6" s="6"/>
      <c r="H6" t="s" s="5">
        <v>48</v>
      </c>
      <c r="I6" t="s" s="5">
        <v>90</v>
      </c>
      <c r="J6" t="s" s="5">
        <v>91</v>
      </c>
      <c r="K6" t="s" s="5">
        <v>44</v>
      </c>
      <c r="L6" s="7">
        <v>94551</v>
      </c>
      <c r="M6" t="s" s="5">
        <v>90</v>
      </c>
      <c r="N6" t="s" s="5">
        <v>91</v>
      </c>
      <c r="O6" t="s" s="5">
        <v>44</v>
      </c>
      <c r="P6" s="8">
        <v>94551</v>
      </c>
      <c r="Q6" t="s" s="5">
        <v>92</v>
      </c>
      <c r="R6" s="8">
        <v>1097400</v>
      </c>
      <c r="S6" s="8">
        <v>4</v>
      </c>
      <c r="T6" s="8">
        <v>2</v>
      </c>
      <c r="U6" s="8">
        <v>1971</v>
      </c>
      <c r="V6" t="s" s="5">
        <v>52</v>
      </c>
      <c r="W6" s="9">
        <v>45742</v>
      </c>
      <c r="X6" t="s" s="5">
        <v>93</v>
      </c>
      <c r="Y6" t="s" s="5">
        <v>88</v>
      </c>
      <c r="Z6" t="s" s="5">
        <v>94</v>
      </c>
      <c r="AA6" s="6"/>
      <c r="AB6" t="s" s="5">
        <v>90</v>
      </c>
      <c r="AC6" t="s" s="5">
        <v>91</v>
      </c>
      <c r="AD6" t="s" s="5">
        <v>44</v>
      </c>
      <c r="AE6" s="7">
        <v>94551</v>
      </c>
      <c r="AF6" t="s" s="5">
        <v>95</v>
      </c>
      <c r="AG6" s="5"/>
      <c r="AH6" s="6"/>
      <c r="AI6" s="6"/>
      <c r="AJ6" s="6"/>
      <c r="AK6" t="s" s="5">
        <v>96</v>
      </c>
      <c r="AL6" s="6"/>
      <c r="AM6" s="6"/>
      <c r="AN6" s="6"/>
      <c r="AO6" s="6"/>
      <c r="AP6" t="s" s="5">
        <v>97</v>
      </c>
      <c r="AQ6" s="5"/>
      <c r="AR6" s="6"/>
    </row>
    <row r="7" ht="13.55" customHeight="1">
      <c r="A7" s="4">
        <v>45754</v>
      </c>
      <c r="B7" t="s" s="5">
        <v>43</v>
      </c>
      <c r="C7" t="s" s="5">
        <v>44</v>
      </c>
      <c r="D7" t="s" s="5">
        <v>98</v>
      </c>
      <c r="E7" t="s" s="5">
        <v>99</v>
      </c>
      <c r="F7" s="5"/>
      <c r="G7" s="5"/>
      <c r="H7" t="s" s="5">
        <v>48</v>
      </c>
      <c r="I7" t="s" s="5">
        <v>100</v>
      </c>
      <c r="J7" t="s" s="5">
        <v>101</v>
      </c>
      <c r="K7" t="s" s="5">
        <v>44</v>
      </c>
      <c r="L7" s="7">
        <v>94605</v>
      </c>
      <c r="M7" t="s" s="5">
        <v>100</v>
      </c>
      <c r="N7" t="s" s="5">
        <v>101</v>
      </c>
      <c r="O7" t="s" s="5">
        <v>44</v>
      </c>
      <c r="P7" s="8">
        <v>94605</v>
      </c>
      <c r="Q7" t="s" s="5">
        <v>102</v>
      </c>
      <c r="R7" s="8">
        <v>800900</v>
      </c>
      <c r="S7" s="8">
        <v>3</v>
      </c>
      <c r="T7" s="8">
        <v>1</v>
      </c>
      <c r="U7" s="8">
        <v>1955</v>
      </c>
      <c r="V7" t="s" s="5">
        <v>52</v>
      </c>
      <c r="W7" s="9">
        <v>45747</v>
      </c>
      <c r="X7" t="s" s="5">
        <v>103</v>
      </c>
      <c r="Y7" t="s" s="5">
        <v>99</v>
      </c>
      <c r="Z7" t="s" s="5">
        <v>104</v>
      </c>
      <c r="AA7" s="6"/>
      <c r="AB7" t="s" s="5">
        <v>105</v>
      </c>
      <c r="AC7" t="s" s="5">
        <v>106</v>
      </c>
      <c r="AD7" t="s" s="5">
        <v>44</v>
      </c>
      <c r="AE7" s="7">
        <v>93906</v>
      </c>
      <c r="AF7" t="s" s="5">
        <v>107</v>
      </c>
      <c r="AG7" t="s" s="5">
        <v>108</v>
      </c>
      <c r="AH7" s="5"/>
      <c r="AI7" s="6"/>
      <c r="AJ7" s="6"/>
      <c r="AK7" t="s" s="5">
        <v>109</v>
      </c>
      <c r="AL7" t="s" s="5">
        <v>110</v>
      </c>
      <c r="AM7" t="s" s="5">
        <v>111</v>
      </c>
      <c r="AN7" t="s" s="5">
        <v>112</v>
      </c>
      <c r="AO7" s="5"/>
      <c r="AP7" t="s" s="5">
        <v>113</v>
      </c>
      <c r="AQ7" t="s" s="5">
        <v>114</v>
      </c>
      <c r="AR7" t="s" s="5">
        <v>115</v>
      </c>
    </row>
    <row r="8" ht="13.55" customHeight="1">
      <c r="A8" s="4">
        <v>45754</v>
      </c>
      <c r="B8" t="s" s="5">
        <v>43</v>
      </c>
      <c r="C8" t="s" s="5">
        <v>44</v>
      </c>
      <c r="D8" t="s" s="5">
        <v>116</v>
      </c>
      <c r="E8" t="s" s="5">
        <v>117</v>
      </c>
      <c r="F8" s="5"/>
      <c r="G8" s="5"/>
      <c r="H8" t="s" s="5">
        <v>48</v>
      </c>
      <c r="I8" t="s" s="5">
        <v>118</v>
      </c>
      <c r="J8" t="s" s="5">
        <v>63</v>
      </c>
      <c r="K8" t="s" s="5">
        <v>44</v>
      </c>
      <c r="L8" s="7">
        <v>94579</v>
      </c>
      <c r="M8" t="s" s="5">
        <v>118</v>
      </c>
      <c r="N8" t="s" s="5">
        <v>63</v>
      </c>
      <c r="O8" t="s" s="5">
        <v>44</v>
      </c>
      <c r="P8" s="8">
        <v>94579</v>
      </c>
      <c r="Q8" t="s" s="5">
        <v>119</v>
      </c>
      <c r="R8" s="8">
        <v>956000</v>
      </c>
      <c r="S8" s="8">
        <v>3</v>
      </c>
      <c r="T8" s="8">
        <v>2</v>
      </c>
      <c r="U8" s="8">
        <v>1999</v>
      </c>
      <c r="V8" t="s" s="5">
        <v>52</v>
      </c>
      <c r="W8" s="9">
        <v>45745</v>
      </c>
      <c r="X8" t="s" s="5">
        <v>120</v>
      </c>
      <c r="Y8" t="s" s="5">
        <v>117</v>
      </c>
      <c r="Z8" t="s" s="5">
        <v>121</v>
      </c>
      <c r="AA8" s="6"/>
      <c r="AB8" t="s" s="5">
        <v>118</v>
      </c>
      <c r="AC8" t="s" s="5">
        <v>63</v>
      </c>
      <c r="AD8" t="s" s="5">
        <v>44</v>
      </c>
      <c r="AE8" s="7">
        <v>94579</v>
      </c>
      <c r="AF8" t="s" s="5">
        <v>122</v>
      </c>
      <c r="AG8" t="s" s="5">
        <v>123</v>
      </c>
      <c r="AH8" t="s" s="5">
        <v>124</v>
      </c>
      <c r="AI8" s="6"/>
      <c r="AJ8" s="6"/>
      <c r="AK8" t="s" s="5">
        <v>125</v>
      </c>
      <c r="AL8" s="6"/>
      <c r="AM8" s="6"/>
      <c r="AN8" s="6"/>
      <c r="AO8" s="5"/>
      <c r="AP8" t="s" s="5">
        <v>126</v>
      </c>
      <c r="AQ8" t="s" s="5">
        <v>127</v>
      </c>
      <c r="AR8" s="5"/>
    </row>
    <row r="9" ht="13.55" customHeight="1">
      <c r="A9" s="4">
        <v>45754</v>
      </c>
      <c r="B9" t="s" s="5">
        <v>43</v>
      </c>
      <c r="C9" t="s" s="5">
        <v>44</v>
      </c>
      <c r="D9" t="s" s="5">
        <v>128</v>
      </c>
      <c r="E9" t="s" s="5">
        <v>129</v>
      </c>
      <c r="F9" s="5"/>
      <c r="G9" s="5"/>
      <c r="H9" t="s" s="5">
        <v>48</v>
      </c>
      <c r="I9" t="s" s="5">
        <v>130</v>
      </c>
      <c r="J9" t="s" s="5">
        <v>50</v>
      </c>
      <c r="K9" t="s" s="5">
        <v>44</v>
      </c>
      <c r="L9" s="7">
        <v>94544</v>
      </c>
      <c r="M9" t="s" s="5">
        <v>130</v>
      </c>
      <c r="N9" t="s" s="5">
        <v>50</v>
      </c>
      <c r="O9" t="s" s="5">
        <v>44</v>
      </c>
      <c r="P9" s="8">
        <v>94544</v>
      </c>
      <c r="Q9" t="s" s="5">
        <v>131</v>
      </c>
      <c r="R9" s="8">
        <v>1129400</v>
      </c>
      <c r="S9" s="8">
        <v>4</v>
      </c>
      <c r="T9" s="8">
        <v>2</v>
      </c>
      <c r="U9" s="8">
        <v>1992</v>
      </c>
      <c r="V9" t="s" s="5">
        <v>52</v>
      </c>
      <c r="W9" s="9">
        <v>45742</v>
      </c>
      <c r="X9" t="s" s="5">
        <v>132</v>
      </c>
      <c r="Y9" t="s" s="5">
        <v>129</v>
      </c>
      <c r="Z9" t="s" s="5">
        <v>94</v>
      </c>
      <c r="AA9" s="6"/>
      <c r="AB9" t="s" s="5">
        <v>130</v>
      </c>
      <c r="AC9" t="s" s="5">
        <v>50</v>
      </c>
      <c r="AD9" t="s" s="5">
        <v>44</v>
      </c>
      <c r="AE9" t="s" s="5">
        <v>133</v>
      </c>
      <c r="AF9" t="s" s="5">
        <v>134</v>
      </c>
      <c r="AG9" s="5"/>
      <c r="AH9" s="5"/>
      <c r="AI9" s="6"/>
      <c r="AJ9" s="6"/>
      <c r="AK9" t="s" s="5">
        <v>135</v>
      </c>
      <c r="AL9" t="s" s="5">
        <v>136</v>
      </c>
      <c r="AM9" t="s" s="5">
        <v>137</v>
      </c>
      <c r="AN9" s="6"/>
      <c r="AO9" s="5"/>
      <c r="AP9" s="5"/>
      <c r="AQ9" s="5"/>
      <c r="AR9" s="5"/>
    </row>
    <row r="10" ht="13.55" customHeight="1">
      <c r="A10" s="4">
        <v>45754</v>
      </c>
      <c r="B10" t="s" s="5">
        <v>43</v>
      </c>
      <c r="C10" t="s" s="5">
        <v>44</v>
      </c>
      <c r="D10" t="s" s="5">
        <v>138</v>
      </c>
      <c r="E10" t="s" s="5">
        <v>139</v>
      </c>
      <c r="F10" s="5"/>
      <c r="G10" s="5"/>
      <c r="H10" t="s" s="5">
        <v>48</v>
      </c>
      <c r="I10" t="s" s="5">
        <v>140</v>
      </c>
      <c r="J10" t="s" s="5">
        <v>63</v>
      </c>
      <c r="K10" t="s" s="5">
        <v>44</v>
      </c>
      <c r="L10" s="7">
        <v>94578</v>
      </c>
      <c r="M10" t="s" s="5">
        <v>140</v>
      </c>
      <c r="N10" t="s" s="5">
        <v>63</v>
      </c>
      <c r="O10" t="s" s="5">
        <v>44</v>
      </c>
      <c r="P10" s="8">
        <v>94578</v>
      </c>
      <c r="Q10" t="s" s="5">
        <v>141</v>
      </c>
      <c r="R10" s="8">
        <v>677200</v>
      </c>
      <c r="S10" s="8">
        <v>2</v>
      </c>
      <c r="T10" s="8">
        <v>1</v>
      </c>
      <c r="U10" s="8">
        <v>1947</v>
      </c>
      <c r="V10" t="s" s="5">
        <v>52</v>
      </c>
      <c r="W10" s="9">
        <v>45743</v>
      </c>
      <c r="X10" t="s" s="5">
        <v>142</v>
      </c>
      <c r="Y10" t="s" s="5">
        <v>143</v>
      </c>
      <c r="Z10" t="s" s="5">
        <v>144</v>
      </c>
      <c r="AA10" s="6"/>
      <c r="AB10" t="s" s="5">
        <v>145</v>
      </c>
      <c r="AC10" t="s" s="5">
        <v>146</v>
      </c>
      <c r="AD10" t="s" s="5">
        <v>147</v>
      </c>
      <c r="AE10" s="7">
        <v>44095</v>
      </c>
      <c r="AF10" t="s" s="5">
        <v>148</v>
      </c>
      <c r="AG10" t="s" s="5">
        <v>149</v>
      </c>
      <c r="AH10" s="5"/>
      <c r="AI10" s="6"/>
      <c r="AJ10" s="6"/>
      <c r="AK10" t="s" s="5">
        <v>150</v>
      </c>
      <c r="AL10" t="s" s="5">
        <v>151</v>
      </c>
      <c r="AM10" t="s" s="5">
        <v>152</v>
      </c>
      <c r="AN10" s="6"/>
      <c r="AO10" s="5"/>
      <c r="AP10" t="s" s="5">
        <v>153</v>
      </c>
      <c r="AQ10" t="s" s="5">
        <v>154</v>
      </c>
      <c r="AR10" t="s" s="5">
        <v>155</v>
      </c>
    </row>
    <row r="11" ht="13.55" customHeight="1">
      <c r="A11" s="4">
        <v>45754</v>
      </c>
      <c r="B11" t="s" s="5">
        <v>156</v>
      </c>
      <c r="C11" t="s" s="5">
        <v>44</v>
      </c>
      <c r="D11" t="s" s="5">
        <v>157</v>
      </c>
      <c r="E11" t="s" s="5">
        <v>158</v>
      </c>
      <c r="F11" t="s" s="5">
        <v>159</v>
      </c>
      <c r="G11" s="5"/>
      <c r="H11" t="s" s="5">
        <v>48</v>
      </c>
      <c r="I11" t="s" s="5">
        <v>160</v>
      </c>
      <c r="J11" t="s" s="5">
        <v>161</v>
      </c>
      <c r="K11" t="s" s="5">
        <v>44</v>
      </c>
      <c r="L11" s="7">
        <v>95340</v>
      </c>
      <c r="M11" t="s" s="5">
        <v>160</v>
      </c>
      <c r="N11" t="s" s="5">
        <v>161</v>
      </c>
      <c r="O11" t="s" s="5">
        <v>44</v>
      </c>
      <c r="P11" s="8">
        <v>95340</v>
      </c>
      <c r="Q11" t="s" s="5">
        <v>162</v>
      </c>
      <c r="R11" s="8"/>
      <c r="S11" s="8"/>
      <c r="T11" s="8"/>
      <c r="U11" s="8"/>
      <c r="V11" s="6"/>
      <c r="W11" s="9">
        <v>45748</v>
      </c>
      <c r="X11" t="s" s="5">
        <v>163</v>
      </c>
      <c r="Y11" t="s" s="5">
        <v>164</v>
      </c>
      <c r="Z11" s="10"/>
      <c r="AA11" s="6"/>
      <c r="AB11" t="s" s="5">
        <v>160</v>
      </c>
      <c r="AC11" t="s" s="5">
        <v>161</v>
      </c>
      <c r="AD11" t="s" s="5">
        <v>44</v>
      </c>
      <c r="AE11" s="7">
        <v>95340</v>
      </c>
      <c r="AF11" t="s" s="5">
        <v>165</v>
      </c>
      <c r="AG11" t="s" s="5">
        <v>166</v>
      </c>
      <c r="AH11" s="5"/>
      <c r="AI11" s="6"/>
      <c r="AJ11" s="6"/>
      <c r="AK11" t="s" s="5">
        <v>167</v>
      </c>
      <c r="AL11" t="s" s="5">
        <v>168</v>
      </c>
      <c r="AM11" t="s" s="5">
        <v>169</v>
      </c>
      <c r="AN11" s="6"/>
      <c r="AO11" s="5"/>
      <c r="AP11" t="s" s="5">
        <v>170</v>
      </c>
      <c r="AQ11" s="5"/>
      <c r="AR11" s="5"/>
    </row>
    <row r="12" ht="13.55" customHeight="1">
      <c r="A12" s="4">
        <v>45754</v>
      </c>
      <c r="B12" t="s" s="5">
        <v>156</v>
      </c>
      <c r="C12" t="s" s="5">
        <v>44</v>
      </c>
      <c r="D12" t="s" s="5">
        <v>171</v>
      </c>
      <c r="E12" t="s" s="5">
        <v>172</v>
      </c>
      <c r="F12" t="s" s="5">
        <v>173</v>
      </c>
      <c r="G12" s="5"/>
      <c r="H12" t="s" s="5">
        <v>48</v>
      </c>
      <c r="I12" t="s" s="5">
        <v>174</v>
      </c>
      <c r="J12" t="s" s="5">
        <v>175</v>
      </c>
      <c r="K12" t="s" s="5">
        <v>44</v>
      </c>
      <c r="L12" s="7">
        <v>93635</v>
      </c>
      <c r="M12" t="s" s="5">
        <v>174</v>
      </c>
      <c r="N12" t="s" s="5">
        <v>175</v>
      </c>
      <c r="O12" t="s" s="5">
        <v>44</v>
      </c>
      <c r="P12" s="8">
        <v>93635</v>
      </c>
      <c r="Q12" t="s" s="5">
        <v>176</v>
      </c>
      <c r="R12" s="8">
        <v>387200</v>
      </c>
      <c r="S12" s="8">
        <v>4</v>
      </c>
      <c r="T12" s="8">
        <v>2</v>
      </c>
      <c r="U12" s="8">
        <v>1963</v>
      </c>
      <c r="V12" t="s" s="5">
        <v>52</v>
      </c>
      <c r="W12" s="9">
        <v>45748</v>
      </c>
      <c r="X12" t="s" s="5">
        <v>177</v>
      </c>
      <c r="Y12" t="s" s="5">
        <v>172</v>
      </c>
      <c r="Z12" s="10"/>
      <c r="AA12" s="6"/>
      <c r="AB12" t="s" s="5">
        <v>178</v>
      </c>
      <c r="AC12" t="s" s="5">
        <v>179</v>
      </c>
      <c r="AD12" t="s" s="5">
        <v>44</v>
      </c>
      <c r="AE12" s="7">
        <v>95322</v>
      </c>
      <c r="AF12" t="s" s="5">
        <v>180</v>
      </c>
      <c r="AG12" t="s" s="5">
        <v>181</v>
      </c>
      <c r="AH12" t="s" s="5">
        <v>182</v>
      </c>
      <c r="AI12" s="6"/>
      <c r="AJ12" s="6"/>
      <c r="AK12" t="s" s="5">
        <v>183</v>
      </c>
      <c r="AL12" t="s" s="5">
        <v>184</v>
      </c>
      <c r="AM12" t="s" s="5">
        <v>185</v>
      </c>
      <c r="AN12" t="s" s="5">
        <v>186</v>
      </c>
      <c r="AO12" t="s" s="5">
        <v>187</v>
      </c>
      <c r="AP12" t="s" s="5">
        <v>188</v>
      </c>
      <c r="AQ12" t="s" s="5">
        <v>189</v>
      </c>
      <c r="AR12" t="s" s="5">
        <v>190</v>
      </c>
    </row>
    <row r="13" ht="13.55" customHeight="1">
      <c r="A13" s="4">
        <v>45754</v>
      </c>
      <c r="B13" t="s" s="5">
        <v>156</v>
      </c>
      <c r="C13" t="s" s="5">
        <v>44</v>
      </c>
      <c r="D13" t="s" s="5">
        <v>191</v>
      </c>
      <c r="E13" t="s" s="5">
        <v>192</v>
      </c>
      <c r="F13" s="5"/>
      <c r="G13" s="5"/>
      <c r="H13" t="s" s="5">
        <v>48</v>
      </c>
      <c r="I13" t="s" s="5">
        <v>193</v>
      </c>
      <c r="J13" t="s" s="5">
        <v>194</v>
      </c>
      <c r="K13" t="s" s="5">
        <v>44</v>
      </c>
      <c r="L13" s="7">
        <v>95324</v>
      </c>
      <c r="M13" t="s" s="5">
        <v>195</v>
      </c>
      <c r="N13" t="s" s="5">
        <v>161</v>
      </c>
      <c r="O13" t="s" s="5">
        <v>44</v>
      </c>
      <c r="P13" s="8">
        <v>95340</v>
      </c>
      <c r="Q13" t="s" s="5">
        <v>196</v>
      </c>
      <c r="R13" s="8">
        <v>159600</v>
      </c>
      <c r="S13" s="8"/>
      <c r="T13" s="8"/>
      <c r="U13" s="8"/>
      <c r="V13" t="s" s="5">
        <v>197</v>
      </c>
      <c r="W13" s="9">
        <v>45746</v>
      </c>
      <c r="X13" t="s" s="5">
        <v>198</v>
      </c>
      <c r="Y13" t="s" s="5">
        <v>192</v>
      </c>
      <c r="Z13" s="10"/>
      <c r="AA13" s="6"/>
      <c r="AB13" t="s" s="5">
        <v>199</v>
      </c>
      <c r="AC13" t="s" s="5">
        <v>194</v>
      </c>
      <c r="AD13" t="s" s="5">
        <v>44</v>
      </c>
      <c r="AE13" s="7">
        <v>95324</v>
      </c>
      <c r="AF13" s="5"/>
      <c r="AG13" s="5"/>
      <c r="AH13" s="5"/>
      <c r="AI13" s="6"/>
      <c r="AJ13" s="6"/>
      <c r="AK13" t="s" s="5">
        <v>200</v>
      </c>
      <c r="AL13" s="6"/>
      <c r="AM13" s="6"/>
      <c r="AN13" s="6"/>
      <c r="AO13" s="5"/>
      <c r="AP13" t="s" s="5">
        <v>201</v>
      </c>
      <c r="AQ13" t="s" s="5">
        <v>202</v>
      </c>
      <c r="AR13" s="5"/>
    </row>
    <row r="14" ht="13.55" customHeight="1">
      <c r="A14" s="4">
        <v>45754</v>
      </c>
      <c r="B14" t="s" s="5">
        <v>156</v>
      </c>
      <c r="C14" t="s" s="5">
        <v>44</v>
      </c>
      <c r="D14" t="s" s="5">
        <v>203</v>
      </c>
      <c r="E14" t="s" s="5">
        <v>204</v>
      </c>
      <c r="F14" t="s" s="5">
        <v>205</v>
      </c>
      <c r="G14" s="6"/>
      <c r="H14" t="s" s="5">
        <v>48</v>
      </c>
      <c r="I14" t="s" s="5">
        <v>206</v>
      </c>
      <c r="J14" t="s" s="5">
        <v>161</v>
      </c>
      <c r="K14" t="s" s="5">
        <v>44</v>
      </c>
      <c r="L14" s="7">
        <v>95348</v>
      </c>
      <c r="M14" t="s" s="5">
        <v>206</v>
      </c>
      <c r="N14" t="s" s="5">
        <v>161</v>
      </c>
      <c r="O14" t="s" s="5">
        <v>44</v>
      </c>
      <c r="P14" s="8">
        <v>95348</v>
      </c>
      <c r="Q14" t="s" s="5">
        <v>207</v>
      </c>
      <c r="R14" s="8">
        <v>403700</v>
      </c>
      <c r="S14" s="8">
        <v>3</v>
      </c>
      <c r="T14" s="8">
        <v>2</v>
      </c>
      <c r="U14" s="8">
        <v>1993</v>
      </c>
      <c r="V14" t="s" s="5">
        <v>52</v>
      </c>
      <c r="W14" s="9">
        <v>45748</v>
      </c>
      <c r="X14" t="s" s="5">
        <v>208</v>
      </c>
      <c r="Y14" t="s" s="5">
        <v>204</v>
      </c>
      <c r="Z14" s="6"/>
      <c r="AA14" s="6"/>
      <c r="AB14" t="s" s="5">
        <v>206</v>
      </c>
      <c r="AC14" t="s" s="5">
        <v>161</v>
      </c>
      <c r="AD14" t="s" s="5">
        <v>44</v>
      </c>
      <c r="AE14" s="7">
        <v>95348</v>
      </c>
      <c r="AF14" t="s" s="5">
        <v>209</v>
      </c>
      <c r="AG14" s="6"/>
      <c r="AH14" s="6"/>
      <c r="AI14" s="6"/>
      <c r="AJ14" s="6"/>
      <c r="AK14" t="s" s="5">
        <v>210</v>
      </c>
      <c r="AL14" s="6"/>
      <c r="AM14" s="6"/>
      <c r="AN14" s="6"/>
      <c r="AO14" s="6"/>
      <c r="AP14" t="s" s="5">
        <v>211</v>
      </c>
      <c r="AQ14" s="6"/>
      <c r="AR14" s="6"/>
    </row>
    <row r="15" ht="13.55" customHeight="1">
      <c r="A15" s="4">
        <v>45754</v>
      </c>
      <c r="B15" t="s" s="5">
        <v>156</v>
      </c>
      <c r="C15" t="s" s="5">
        <v>44</v>
      </c>
      <c r="D15" t="s" s="5">
        <v>212</v>
      </c>
      <c r="E15" t="s" s="5">
        <v>213</v>
      </c>
      <c r="F15" s="5"/>
      <c r="G15" s="5"/>
      <c r="H15" t="s" s="5">
        <v>48</v>
      </c>
      <c r="I15" t="s" s="5">
        <v>214</v>
      </c>
      <c r="J15" t="s" s="5">
        <v>161</v>
      </c>
      <c r="K15" t="s" s="5">
        <v>44</v>
      </c>
      <c r="L15" s="7">
        <v>95341</v>
      </c>
      <c r="M15" t="s" s="5">
        <v>214</v>
      </c>
      <c r="N15" t="s" s="5">
        <v>161</v>
      </c>
      <c r="O15" t="s" s="5">
        <v>44</v>
      </c>
      <c r="P15" s="8">
        <v>95341</v>
      </c>
      <c r="Q15" t="s" s="5">
        <v>215</v>
      </c>
      <c r="R15" s="8">
        <v>268100</v>
      </c>
      <c r="S15" s="8">
        <v>3</v>
      </c>
      <c r="T15" s="8">
        <v>2</v>
      </c>
      <c r="U15" s="8">
        <v>1984</v>
      </c>
      <c r="V15" t="s" s="5">
        <v>52</v>
      </c>
      <c r="W15" s="9">
        <v>45738</v>
      </c>
      <c r="X15" t="s" s="5">
        <v>216</v>
      </c>
      <c r="Y15" t="s" s="5">
        <v>217</v>
      </c>
      <c r="Z15" s="10"/>
      <c r="AA15" s="6"/>
      <c r="AB15" t="s" s="5">
        <v>214</v>
      </c>
      <c r="AC15" t="s" s="5">
        <v>161</v>
      </c>
      <c r="AD15" t="s" s="5">
        <v>44</v>
      </c>
      <c r="AE15" s="7">
        <v>95341</v>
      </c>
      <c r="AF15" t="s" s="5">
        <v>218</v>
      </c>
      <c r="AG15" s="5"/>
      <c r="AH15" s="5"/>
      <c r="AI15" s="6"/>
      <c r="AJ15" s="6"/>
      <c r="AK15" t="s" s="5">
        <v>219</v>
      </c>
      <c r="AL15" t="s" s="5">
        <v>220</v>
      </c>
      <c r="AM15" s="6"/>
      <c r="AN15" s="6"/>
      <c r="AO15" s="5"/>
      <c r="AP15" t="s" s="5">
        <v>221</v>
      </c>
      <c r="AQ15" t="s" s="5">
        <v>222</v>
      </c>
      <c r="AR15" s="5"/>
    </row>
    <row r="16" ht="13.55" customHeight="1">
      <c r="A16" s="4">
        <v>45754</v>
      </c>
      <c r="B16" t="s" s="5">
        <v>156</v>
      </c>
      <c r="C16" t="s" s="5">
        <v>44</v>
      </c>
      <c r="D16" t="s" s="5">
        <v>223</v>
      </c>
      <c r="E16" t="s" s="5">
        <v>224</v>
      </c>
      <c r="F16" t="s" s="5">
        <v>225</v>
      </c>
      <c r="G16" s="5"/>
      <c r="H16" t="s" s="5">
        <v>48</v>
      </c>
      <c r="I16" t="s" s="5">
        <v>226</v>
      </c>
      <c r="J16" t="s" s="5">
        <v>175</v>
      </c>
      <c r="K16" t="s" s="5">
        <v>44</v>
      </c>
      <c r="L16" s="7">
        <v>93635</v>
      </c>
      <c r="M16" t="s" s="5">
        <v>226</v>
      </c>
      <c r="N16" t="s" s="5">
        <v>175</v>
      </c>
      <c r="O16" t="s" s="5">
        <v>44</v>
      </c>
      <c r="P16" s="8">
        <v>93635</v>
      </c>
      <c r="Q16" t="s" s="5">
        <v>227</v>
      </c>
      <c r="R16" s="8">
        <v>393500</v>
      </c>
      <c r="S16" s="8">
        <v>3</v>
      </c>
      <c r="T16" s="8">
        <v>2</v>
      </c>
      <c r="U16" s="8">
        <v>1966</v>
      </c>
      <c r="V16" t="s" s="5">
        <v>52</v>
      </c>
      <c r="W16" s="9">
        <v>45745</v>
      </c>
      <c r="X16" t="s" s="5">
        <v>228</v>
      </c>
      <c r="Y16" t="s" s="5">
        <v>224</v>
      </c>
      <c r="Z16" s="10"/>
      <c r="AA16" s="6"/>
      <c r="AB16" t="s" s="5">
        <v>229</v>
      </c>
      <c r="AC16" t="s" s="5">
        <v>230</v>
      </c>
      <c r="AD16" t="s" s="5">
        <v>231</v>
      </c>
      <c r="AE16" s="7">
        <v>42141</v>
      </c>
      <c r="AF16" s="5"/>
      <c r="AG16" s="5"/>
      <c r="AH16" s="5"/>
      <c r="AI16" s="6"/>
      <c r="AJ16" s="6"/>
      <c r="AK16" t="s" s="5">
        <v>232</v>
      </c>
      <c r="AL16" t="s" s="5">
        <v>233</v>
      </c>
      <c r="AM16" t="s" s="5">
        <v>234</v>
      </c>
      <c r="AN16" s="6"/>
      <c r="AO16" s="5"/>
      <c r="AP16" t="s" s="5">
        <v>235</v>
      </c>
      <c r="AQ16" t="s" s="5">
        <v>236</v>
      </c>
      <c r="AR16" s="5"/>
    </row>
    <row r="17" ht="13.55" customHeight="1">
      <c r="A17" s="4">
        <v>45754</v>
      </c>
      <c r="B17" t="s" s="5">
        <v>156</v>
      </c>
      <c r="C17" t="s" s="5">
        <v>44</v>
      </c>
      <c r="D17" t="s" s="5">
        <v>237</v>
      </c>
      <c r="E17" t="s" s="5">
        <v>238</v>
      </c>
      <c r="F17" s="5"/>
      <c r="G17" s="5"/>
      <c r="H17" t="s" s="5">
        <v>48</v>
      </c>
      <c r="I17" t="s" s="5">
        <v>239</v>
      </c>
      <c r="J17" t="s" s="5">
        <v>161</v>
      </c>
      <c r="K17" t="s" s="5">
        <v>44</v>
      </c>
      <c r="L17" s="7">
        <v>95340</v>
      </c>
      <c r="M17" t="s" s="5">
        <v>239</v>
      </c>
      <c r="N17" t="s" s="5">
        <v>161</v>
      </c>
      <c r="O17" t="s" s="5">
        <v>44</v>
      </c>
      <c r="P17" s="8">
        <v>95340</v>
      </c>
      <c r="Q17" t="s" s="5">
        <v>240</v>
      </c>
      <c r="R17" s="8">
        <v>378000</v>
      </c>
      <c r="S17" s="8">
        <v>4</v>
      </c>
      <c r="T17" s="8">
        <v>2</v>
      </c>
      <c r="U17" s="8">
        <v>1976</v>
      </c>
      <c r="V17" t="s" s="5">
        <v>52</v>
      </c>
      <c r="W17" s="9">
        <v>45747</v>
      </c>
      <c r="X17" t="s" s="5">
        <v>241</v>
      </c>
      <c r="Y17" t="s" s="5">
        <v>238</v>
      </c>
      <c r="Z17" t="s" s="5">
        <v>242</v>
      </c>
      <c r="AA17" s="6"/>
      <c r="AB17" t="s" s="5">
        <v>243</v>
      </c>
      <c r="AC17" t="s" s="5">
        <v>161</v>
      </c>
      <c r="AD17" t="s" s="5">
        <v>44</v>
      </c>
      <c r="AE17" s="7">
        <v>95340</v>
      </c>
      <c r="AF17" s="5"/>
      <c r="AG17" s="5"/>
      <c r="AH17" s="5"/>
      <c r="AI17" s="6"/>
      <c r="AJ17" s="6"/>
      <c r="AK17" t="s" s="5">
        <v>244</v>
      </c>
      <c r="AL17" t="s" s="5">
        <v>245</v>
      </c>
      <c r="AM17" s="6"/>
      <c r="AN17" s="6"/>
      <c r="AO17" s="5"/>
      <c r="AP17" s="5"/>
      <c r="AQ17" s="5"/>
      <c r="AR17" s="5"/>
    </row>
    <row r="18" ht="13.55" customHeight="1">
      <c r="A18" s="4">
        <v>45754</v>
      </c>
      <c r="B18" t="s" s="5">
        <v>156</v>
      </c>
      <c r="C18" t="s" s="5">
        <v>44</v>
      </c>
      <c r="D18" t="s" s="5">
        <v>246</v>
      </c>
      <c r="E18" t="s" s="5">
        <v>247</v>
      </c>
      <c r="F18" t="s" s="5">
        <v>248</v>
      </c>
      <c r="G18" s="5"/>
      <c r="H18" t="s" s="5">
        <v>48</v>
      </c>
      <c r="I18" t="s" s="5">
        <v>249</v>
      </c>
      <c r="J18" t="s" s="5">
        <v>161</v>
      </c>
      <c r="K18" t="s" s="5">
        <v>44</v>
      </c>
      <c r="L18" s="7">
        <v>95340</v>
      </c>
      <c r="M18" t="s" s="5">
        <v>249</v>
      </c>
      <c r="N18" t="s" s="5">
        <v>161</v>
      </c>
      <c r="O18" t="s" s="5">
        <v>44</v>
      </c>
      <c r="P18" s="8">
        <v>95340</v>
      </c>
      <c r="Q18" t="s" s="5">
        <v>250</v>
      </c>
      <c r="R18" s="8">
        <v>340300</v>
      </c>
      <c r="S18" s="8">
        <v>3</v>
      </c>
      <c r="T18" s="8">
        <v>2</v>
      </c>
      <c r="U18" s="8">
        <v>1962</v>
      </c>
      <c r="V18" t="s" s="5">
        <v>52</v>
      </c>
      <c r="W18" s="9">
        <v>45748</v>
      </c>
      <c r="X18" t="s" s="5">
        <v>251</v>
      </c>
      <c r="Y18" t="s" s="5">
        <v>252</v>
      </c>
      <c r="Z18" t="s" s="5">
        <v>55</v>
      </c>
      <c r="AA18" s="6"/>
      <c r="AB18" t="s" s="5">
        <v>253</v>
      </c>
      <c r="AC18" t="s" s="5">
        <v>254</v>
      </c>
      <c r="AD18" t="s" s="5">
        <v>44</v>
      </c>
      <c r="AE18" s="7">
        <v>95301</v>
      </c>
      <c r="AF18" t="s" s="5">
        <v>255</v>
      </c>
      <c r="AG18" t="s" s="5">
        <v>256</v>
      </c>
      <c r="AH18" s="5"/>
      <c r="AI18" s="6"/>
      <c r="AJ18" s="6"/>
      <c r="AK18" t="s" s="5">
        <v>257</v>
      </c>
      <c r="AL18" t="s" s="5">
        <v>258</v>
      </c>
      <c r="AM18" t="s" s="5">
        <v>259</v>
      </c>
      <c r="AN18" t="s" s="5">
        <v>260</v>
      </c>
      <c r="AO18" t="s" s="5">
        <v>261</v>
      </c>
      <c r="AP18" t="s" s="5">
        <v>262</v>
      </c>
      <c r="AQ18" t="s" s="5">
        <v>263</v>
      </c>
      <c r="AR18" t="s" s="5">
        <v>264</v>
      </c>
    </row>
    <row r="19" ht="13.55" customHeight="1">
      <c r="A19" s="4">
        <v>45754</v>
      </c>
      <c r="B19" t="s" s="5">
        <v>156</v>
      </c>
      <c r="C19" t="s" s="5">
        <v>44</v>
      </c>
      <c r="D19" t="s" s="5">
        <v>265</v>
      </c>
      <c r="E19" t="s" s="5">
        <v>266</v>
      </c>
      <c r="F19" s="5"/>
      <c r="G19" s="5"/>
      <c r="H19" t="s" s="5">
        <v>48</v>
      </c>
      <c r="I19" t="s" s="5">
        <v>267</v>
      </c>
      <c r="J19" t="s" s="5">
        <v>175</v>
      </c>
      <c r="K19" t="s" s="5">
        <v>44</v>
      </c>
      <c r="L19" s="7">
        <v>93635</v>
      </c>
      <c r="M19" t="s" s="5">
        <v>267</v>
      </c>
      <c r="N19" t="s" s="5">
        <v>175</v>
      </c>
      <c r="O19" t="s" s="5">
        <v>44</v>
      </c>
      <c r="P19" s="8">
        <v>93635</v>
      </c>
      <c r="Q19" t="s" s="5">
        <v>268</v>
      </c>
      <c r="R19" s="8">
        <v>515400</v>
      </c>
      <c r="S19" s="8">
        <v>4</v>
      </c>
      <c r="T19" s="8">
        <v>2</v>
      </c>
      <c r="U19" s="8">
        <v>1978</v>
      </c>
      <c r="V19" t="s" s="5">
        <v>52</v>
      </c>
      <c r="W19" s="9">
        <v>45740</v>
      </c>
      <c r="X19" t="s" s="5">
        <v>269</v>
      </c>
      <c r="Y19" t="s" s="5">
        <v>265</v>
      </c>
      <c r="Z19" t="s" s="5">
        <v>266</v>
      </c>
      <c r="AA19" t="s" s="5">
        <v>270</v>
      </c>
      <c r="AB19" t="s" s="5">
        <v>267</v>
      </c>
      <c r="AC19" t="s" s="5">
        <v>175</v>
      </c>
      <c r="AD19" t="s" s="5">
        <v>44</v>
      </c>
      <c r="AE19" s="7">
        <v>93635</v>
      </c>
      <c r="AF19" t="s" s="5">
        <v>271</v>
      </c>
      <c r="AG19" s="5"/>
      <c r="AH19" s="5"/>
      <c r="AI19" s="6"/>
      <c r="AJ19" s="6"/>
      <c r="AK19" t="s" s="5">
        <v>272</v>
      </c>
      <c r="AL19" t="s" s="5">
        <v>273</v>
      </c>
      <c r="AM19" s="6"/>
      <c r="AN19" s="6"/>
      <c r="AO19" s="5"/>
      <c r="AP19" t="s" s="5">
        <v>274</v>
      </c>
      <c r="AQ19" t="s" s="5">
        <v>275</v>
      </c>
      <c r="AR19" s="5"/>
    </row>
    <row r="20" ht="13.55" customHeight="1">
      <c r="A20" s="4">
        <v>45754</v>
      </c>
      <c r="B20" t="s" s="5">
        <v>276</v>
      </c>
      <c r="C20" t="s" s="5">
        <v>44</v>
      </c>
      <c r="D20" t="s" s="5">
        <v>277</v>
      </c>
      <c r="E20" t="s" s="5">
        <v>278</v>
      </c>
      <c r="F20" t="s" s="5">
        <v>279</v>
      </c>
      <c r="G20" s="5"/>
      <c r="H20" t="s" s="5">
        <v>48</v>
      </c>
      <c r="I20" t="s" s="5">
        <v>280</v>
      </c>
      <c r="J20" t="s" s="5">
        <v>281</v>
      </c>
      <c r="K20" t="s" s="5">
        <v>44</v>
      </c>
      <c r="L20" s="7">
        <v>95051</v>
      </c>
      <c r="M20" t="s" s="5">
        <v>280</v>
      </c>
      <c r="N20" t="s" s="5">
        <v>281</v>
      </c>
      <c r="O20" t="s" s="5">
        <v>44</v>
      </c>
      <c r="P20" s="8">
        <v>95051</v>
      </c>
      <c r="Q20" t="s" s="5">
        <v>282</v>
      </c>
      <c r="R20" s="8">
        <v>1842200</v>
      </c>
      <c r="S20" s="8">
        <v>3</v>
      </c>
      <c r="T20" s="8">
        <v>2</v>
      </c>
      <c r="U20" s="8">
        <v>1962</v>
      </c>
      <c r="V20" t="s" s="5">
        <v>52</v>
      </c>
      <c r="W20" s="9">
        <v>45748</v>
      </c>
      <c r="X20" t="s" s="5">
        <v>116</v>
      </c>
      <c r="Y20" t="s" s="5">
        <v>278</v>
      </c>
      <c r="Z20" t="s" s="5">
        <v>283</v>
      </c>
      <c r="AA20" s="6"/>
      <c r="AB20" t="s" s="5">
        <v>284</v>
      </c>
      <c r="AC20" t="s" s="5">
        <v>285</v>
      </c>
      <c r="AD20" t="s" s="5">
        <v>44</v>
      </c>
      <c r="AE20" s="7">
        <v>95125</v>
      </c>
      <c r="AF20" t="s" s="5">
        <v>286</v>
      </c>
      <c r="AG20" t="s" s="5">
        <v>287</v>
      </c>
      <c r="AH20" t="s" s="5">
        <v>288</v>
      </c>
      <c r="AI20" s="6"/>
      <c r="AJ20" s="6"/>
      <c r="AK20" t="s" s="5">
        <v>289</v>
      </c>
      <c r="AL20" t="s" s="5">
        <v>290</v>
      </c>
      <c r="AM20" t="s" s="5">
        <v>291</v>
      </c>
      <c r="AN20" s="6"/>
      <c r="AO20" s="5"/>
      <c r="AP20" t="s" s="5">
        <v>292</v>
      </c>
      <c r="AQ20" t="s" s="5">
        <v>293</v>
      </c>
      <c r="AR20" t="s" s="5">
        <v>294</v>
      </c>
    </row>
    <row r="21" ht="13.55" customHeight="1">
      <c r="A21" s="4">
        <v>45754</v>
      </c>
      <c r="B21" t="s" s="5">
        <v>276</v>
      </c>
      <c r="C21" t="s" s="5">
        <v>44</v>
      </c>
      <c r="D21" t="s" s="5">
        <v>295</v>
      </c>
      <c r="E21" t="s" s="5">
        <v>296</v>
      </c>
      <c r="F21" t="s" s="5">
        <v>297</v>
      </c>
      <c r="G21" s="5"/>
      <c r="H21" t="s" s="5">
        <v>48</v>
      </c>
      <c r="I21" t="s" s="5">
        <v>298</v>
      </c>
      <c r="J21" t="s" s="5">
        <v>285</v>
      </c>
      <c r="K21" t="s" s="5">
        <v>44</v>
      </c>
      <c r="L21" s="7">
        <v>95123</v>
      </c>
      <c r="M21" t="s" s="5">
        <v>298</v>
      </c>
      <c r="N21" t="s" s="5">
        <v>285</v>
      </c>
      <c r="O21" t="s" s="5">
        <v>44</v>
      </c>
      <c r="P21" s="8">
        <v>95123</v>
      </c>
      <c r="Q21" t="s" s="5">
        <v>299</v>
      </c>
      <c r="R21" s="8">
        <v>1501400</v>
      </c>
      <c r="S21" s="8">
        <v>4</v>
      </c>
      <c r="T21" s="8">
        <v>2</v>
      </c>
      <c r="U21" s="8">
        <v>1975</v>
      </c>
      <c r="V21" t="s" s="5">
        <v>52</v>
      </c>
      <c r="W21" s="9">
        <v>45749</v>
      </c>
      <c r="X21" t="s" s="5">
        <v>300</v>
      </c>
      <c r="Y21" t="s" s="5">
        <v>301</v>
      </c>
      <c r="Z21" s="10"/>
      <c r="AA21" s="6"/>
      <c r="AB21" t="s" s="5">
        <v>302</v>
      </c>
      <c r="AC21" t="s" s="5">
        <v>285</v>
      </c>
      <c r="AD21" t="s" s="5">
        <v>44</v>
      </c>
      <c r="AE21" s="7">
        <v>95135</v>
      </c>
      <c r="AF21" t="s" s="5">
        <v>303</v>
      </c>
      <c r="AG21" s="5"/>
      <c r="AH21" s="5"/>
      <c r="AI21" s="6"/>
      <c r="AJ21" s="6"/>
      <c r="AK21" t="s" s="5">
        <v>304</v>
      </c>
      <c r="AL21" t="s" s="5">
        <v>305</v>
      </c>
      <c r="AM21" s="6"/>
      <c r="AN21" s="6"/>
      <c r="AO21" s="5"/>
      <c r="AP21" t="s" s="5">
        <v>306</v>
      </c>
      <c r="AQ21" t="s" s="5">
        <v>307</v>
      </c>
      <c r="AR21" s="5"/>
    </row>
    <row r="22" ht="13.55" customHeight="1">
      <c r="A22" s="4">
        <v>45754</v>
      </c>
      <c r="B22" t="s" s="5">
        <v>276</v>
      </c>
      <c r="C22" t="s" s="5">
        <v>44</v>
      </c>
      <c r="D22" t="s" s="5">
        <v>308</v>
      </c>
      <c r="E22" t="s" s="5">
        <v>309</v>
      </c>
      <c r="F22" t="s" s="5">
        <v>310</v>
      </c>
      <c r="G22" s="5"/>
      <c r="H22" t="s" s="5">
        <v>48</v>
      </c>
      <c r="I22" t="s" s="5">
        <v>311</v>
      </c>
      <c r="J22" t="s" s="5">
        <v>281</v>
      </c>
      <c r="K22" t="s" s="5">
        <v>44</v>
      </c>
      <c r="L22" s="7">
        <v>95051</v>
      </c>
      <c r="M22" t="s" s="5">
        <v>311</v>
      </c>
      <c r="N22" t="s" s="5">
        <v>281</v>
      </c>
      <c r="O22" t="s" s="5">
        <v>44</v>
      </c>
      <c r="P22" s="8">
        <v>95051</v>
      </c>
      <c r="Q22" t="s" s="5">
        <v>312</v>
      </c>
      <c r="R22" s="8">
        <v>2245400</v>
      </c>
      <c r="S22" s="8">
        <v>4</v>
      </c>
      <c r="T22" s="8">
        <v>2</v>
      </c>
      <c r="U22" s="8">
        <v>1961</v>
      </c>
      <c r="V22" t="s" s="5">
        <v>52</v>
      </c>
      <c r="W22" s="9">
        <v>45747</v>
      </c>
      <c r="X22" t="s" s="5">
        <v>248</v>
      </c>
      <c r="Y22" t="s" s="5">
        <v>309</v>
      </c>
      <c r="Z22" t="s" s="5">
        <v>313</v>
      </c>
      <c r="AA22" s="6"/>
      <c r="AB22" t="s" s="5">
        <v>311</v>
      </c>
      <c r="AC22" t="s" s="5">
        <v>281</v>
      </c>
      <c r="AD22" t="s" s="5">
        <v>44</v>
      </c>
      <c r="AE22" s="7">
        <v>95051</v>
      </c>
      <c r="AF22" s="5"/>
      <c r="AG22" s="5"/>
      <c r="AH22" s="5"/>
      <c r="AI22" s="6"/>
      <c r="AJ22" s="6"/>
      <c r="AK22" t="s" s="5">
        <v>314</v>
      </c>
      <c r="AL22" s="6"/>
      <c r="AM22" s="6"/>
      <c r="AN22" s="6"/>
      <c r="AO22" s="5"/>
      <c r="AP22" s="5"/>
      <c r="AQ22" s="5"/>
      <c r="AR22" s="5"/>
    </row>
    <row r="23" ht="13.55" customHeight="1">
      <c r="A23" s="4">
        <v>45754</v>
      </c>
      <c r="B23" t="s" s="5">
        <v>276</v>
      </c>
      <c r="C23" t="s" s="5">
        <v>44</v>
      </c>
      <c r="D23" t="s" s="5">
        <v>315</v>
      </c>
      <c r="E23" t="s" s="5">
        <v>316</v>
      </c>
      <c r="F23" t="s" s="5">
        <v>317</v>
      </c>
      <c r="G23" s="6"/>
      <c r="H23" t="s" s="5">
        <v>48</v>
      </c>
      <c r="I23" t="s" s="5">
        <v>318</v>
      </c>
      <c r="J23" t="s" s="5">
        <v>285</v>
      </c>
      <c r="K23" t="s" s="5">
        <v>44</v>
      </c>
      <c r="L23" s="7">
        <v>95127</v>
      </c>
      <c r="M23" t="s" s="5">
        <v>318</v>
      </c>
      <c r="N23" t="s" s="5">
        <v>285</v>
      </c>
      <c r="O23" t="s" s="5">
        <v>44</v>
      </c>
      <c r="P23" s="8">
        <v>95127</v>
      </c>
      <c r="Q23" t="s" s="5">
        <v>319</v>
      </c>
      <c r="R23" s="8">
        <v>1141000</v>
      </c>
      <c r="S23" s="8">
        <v>3</v>
      </c>
      <c r="T23" s="8">
        <v>2</v>
      </c>
      <c r="U23" s="8">
        <v>1968</v>
      </c>
      <c r="V23" t="s" s="5">
        <v>52</v>
      </c>
      <c r="W23" s="9">
        <v>45740</v>
      </c>
      <c r="X23" t="s" s="5">
        <v>320</v>
      </c>
      <c r="Y23" t="s" s="5">
        <v>321</v>
      </c>
      <c r="Z23" s="6"/>
      <c r="AA23" s="6"/>
      <c r="AB23" t="s" s="5">
        <v>322</v>
      </c>
      <c r="AC23" t="s" s="5">
        <v>67</v>
      </c>
      <c r="AD23" t="s" s="5">
        <v>44</v>
      </c>
      <c r="AE23" s="7">
        <v>95841</v>
      </c>
      <c r="AF23" t="s" s="5">
        <v>323</v>
      </c>
      <c r="AG23" t="s" s="5">
        <v>324</v>
      </c>
      <c r="AH23" t="s" s="5">
        <v>325</v>
      </c>
      <c r="AI23" t="s" s="5">
        <v>326</v>
      </c>
      <c r="AJ23" t="s" s="5">
        <v>327</v>
      </c>
      <c r="AK23" t="s" s="5">
        <v>328</v>
      </c>
      <c r="AL23" t="s" s="5">
        <v>329</v>
      </c>
      <c r="AM23" t="s" s="5">
        <v>330</v>
      </c>
      <c r="AN23" t="s" s="5">
        <v>331</v>
      </c>
      <c r="AO23" t="s" s="5">
        <v>332</v>
      </c>
      <c r="AP23" t="s" s="5">
        <v>333</v>
      </c>
      <c r="AQ23" s="6"/>
      <c r="AR23" s="6"/>
    </row>
    <row r="24" ht="13.55" customHeight="1">
      <c r="A24" s="4">
        <v>45754</v>
      </c>
      <c r="B24" t="s" s="5">
        <v>276</v>
      </c>
      <c r="C24" t="s" s="5">
        <v>44</v>
      </c>
      <c r="D24" t="s" s="5">
        <v>334</v>
      </c>
      <c r="E24" t="s" s="5">
        <v>335</v>
      </c>
      <c r="F24" t="s" s="5">
        <v>336</v>
      </c>
      <c r="G24" s="6"/>
      <c r="H24" t="s" s="5">
        <v>48</v>
      </c>
      <c r="I24" t="s" s="5">
        <v>337</v>
      </c>
      <c r="J24" t="s" s="5">
        <v>338</v>
      </c>
      <c r="K24" t="s" s="5">
        <v>44</v>
      </c>
      <c r="L24" s="7">
        <v>94089</v>
      </c>
      <c r="M24" t="s" s="5">
        <v>337</v>
      </c>
      <c r="N24" t="s" s="5">
        <v>338</v>
      </c>
      <c r="O24" t="s" s="5">
        <v>44</v>
      </c>
      <c r="P24" s="8">
        <v>94089</v>
      </c>
      <c r="Q24" t="s" s="5">
        <v>339</v>
      </c>
      <c r="R24" s="8">
        <v>347300</v>
      </c>
      <c r="S24" s="6"/>
      <c r="T24" s="6"/>
      <c r="U24" s="6"/>
      <c r="V24" t="s" s="5">
        <v>197</v>
      </c>
      <c r="W24" s="9">
        <v>45735</v>
      </c>
      <c r="X24" t="s" s="5">
        <v>340</v>
      </c>
      <c r="Y24" t="s" s="5">
        <v>335</v>
      </c>
      <c r="Z24" t="s" s="5">
        <v>242</v>
      </c>
      <c r="AA24" s="6"/>
      <c r="AB24" t="s" s="5">
        <v>341</v>
      </c>
      <c r="AC24" t="s" s="5">
        <v>338</v>
      </c>
      <c r="AD24" t="s" s="5">
        <v>44</v>
      </c>
      <c r="AE24" s="7">
        <v>94089</v>
      </c>
      <c r="AF24" s="6"/>
      <c r="AG24" s="6"/>
      <c r="AH24" s="6"/>
      <c r="AI24" s="6"/>
      <c r="AJ24" s="6"/>
      <c r="AK24" t="s" s="5">
        <v>342</v>
      </c>
      <c r="AL24" t="s" s="5">
        <v>343</v>
      </c>
      <c r="AM24" s="6"/>
      <c r="AN24" s="6"/>
      <c r="AO24" s="6"/>
      <c r="AP24" s="6"/>
      <c r="AQ24" s="6"/>
      <c r="AR24" s="6"/>
    </row>
    <row r="25" ht="13.55" customHeight="1">
      <c r="A25" s="4">
        <v>45754</v>
      </c>
      <c r="B25" t="s" s="5">
        <v>276</v>
      </c>
      <c r="C25" t="s" s="5">
        <v>44</v>
      </c>
      <c r="D25" t="s" s="5">
        <v>344</v>
      </c>
      <c r="E25" t="s" s="5">
        <v>345</v>
      </c>
      <c r="F25" s="6"/>
      <c r="G25" s="6"/>
      <c r="H25" t="s" s="5">
        <v>48</v>
      </c>
      <c r="I25" t="s" s="5">
        <v>346</v>
      </c>
      <c r="J25" t="s" s="5">
        <v>347</v>
      </c>
      <c r="K25" t="s" s="5">
        <v>44</v>
      </c>
      <c r="L25" s="7">
        <v>95070</v>
      </c>
      <c r="M25" t="s" s="5">
        <v>346</v>
      </c>
      <c r="N25" t="s" s="5">
        <v>347</v>
      </c>
      <c r="O25" t="s" s="5">
        <v>44</v>
      </c>
      <c r="P25" s="8">
        <v>95070</v>
      </c>
      <c r="Q25" t="s" s="5">
        <v>348</v>
      </c>
      <c r="R25" s="8">
        <v>1708500</v>
      </c>
      <c r="S25" s="8">
        <v>3</v>
      </c>
      <c r="T25" s="8">
        <v>3</v>
      </c>
      <c r="U25" s="8">
        <v>1979</v>
      </c>
      <c r="V25" t="s" s="5">
        <v>349</v>
      </c>
      <c r="W25" s="9">
        <v>45739</v>
      </c>
      <c r="X25" t="s" s="5">
        <v>350</v>
      </c>
      <c r="Y25" t="s" s="5">
        <v>345</v>
      </c>
      <c r="Z25" t="s" s="5">
        <v>55</v>
      </c>
      <c r="AA25" s="6"/>
      <c r="AB25" t="s" s="5">
        <v>346</v>
      </c>
      <c r="AC25" t="s" s="5">
        <v>347</v>
      </c>
      <c r="AD25" t="s" s="5">
        <v>44</v>
      </c>
      <c r="AE25" s="7">
        <v>95070</v>
      </c>
      <c r="AF25" s="6"/>
      <c r="AG25" s="6"/>
      <c r="AH25" s="6"/>
      <c r="AI25" s="6"/>
      <c r="AJ25" s="6"/>
      <c r="AK25" t="s" s="5">
        <v>351</v>
      </c>
      <c r="AL25" t="s" s="5">
        <v>352</v>
      </c>
      <c r="AM25" t="s" s="5">
        <v>353</v>
      </c>
      <c r="AN25" t="s" s="5">
        <v>354</v>
      </c>
      <c r="AO25" t="s" s="5">
        <v>355</v>
      </c>
      <c r="AP25" t="s" s="5">
        <v>356</v>
      </c>
      <c r="AQ25" t="s" s="5">
        <v>357</v>
      </c>
      <c r="AR25" t="s" s="5">
        <v>358</v>
      </c>
    </row>
    <row r="26" ht="13.55" customHeight="1">
      <c r="A26" s="4">
        <v>45754</v>
      </c>
      <c r="B26" t="s" s="5">
        <v>276</v>
      </c>
      <c r="C26" t="s" s="5">
        <v>44</v>
      </c>
      <c r="D26" t="s" s="5">
        <v>320</v>
      </c>
      <c r="E26" t="s" s="5">
        <v>321</v>
      </c>
      <c r="F26" t="s" s="5">
        <v>359</v>
      </c>
      <c r="G26" s="6"/>
      <c r="H26" t="s" s="5">
        <v>48</v>
      </c>
      <c r="I26" t="s" s="5">
        <v>360</v>
      </c>
      <c r="J26" t="s" s="5">
        <v>285</v>
      </c>
      <c r="K26" t="s" s="5">
        <v>44</v>
      </c>
      <c r="L26" s="7">
        <v>95133</v>
      </c>
      <c r="M26" t="s" s="5">
        <v>360</v>
      </c>
      <c r="N26" t="s" s="5">
        <v>285</v>
      </c>
      <c r="O26" t="s" s="5">
        <v>44</v>
      </c>
      <c r="P26" s="8">
        <v>95133</v>
      </c>
      <c r="Q26" t="s" s="5">
        <v>361</v>
      </c>
      <c r="R26" s="8">
        <v>1200700</v>
      </c>
      <c r="S26" s="8">
        <v>3</v>
      </c>
      <c r="T26" s="8">
        <v>2</v>
      </c>
      <c r="U26" s="8">
        <v>1956</v>
      </c>
      <c r="V26" t="s" s="5">
        <v>52</v>
      </c>
      <c r="W26" s="9">
        <v>45748</v>
      </c>
      <c r="X26" t="s" s="5">
        <v>362</v>
      </c>
      <c r="Y26" t="s" s="5">
        <v>321</v>
      </c>
      <c r="Z26" s="6"/>
      <c r="AA26" s="6"/>
      <c r="AB26" t="s" s="5">
        <v>363</v>
      </c>
      <c r="AC26" t="s" s="5">
        <v>364</v>
      </c>
      <c r="AD26" t="s" s="5">
        <v>365</v>
      </c>
      <c r="AE26" s="7">
        <v>85142</v>
      </c>
      <c r="AF26" t="s" s="5">
        <v>366</v>
      </c>
      <c r="AG26" s="6"/>
      <c r="AH26" s="6"/>
      <c r="AI26" s="6"/>
      <c r="AJ26" s="6"/>
      <c r="AK26" t="s" s="5">
        <v>367</v>
      </c>
      <c r="AL26" t="s" s="5">
        <v>368</v>
      </c>
      <c r="AM26" s="6"/>
      <c r="AN26" s="6"/>
      <c r="AO26" s="6"/>
      <c r="AP26" t="s" s="5">
        <v>369</v>
      </c>
      <c r="AQ26" t="s" s="5">
        <v>370</v>
      </c>
      <c r="AR26" t="s" s="5">
        <v>371</v>
      </c>
    </row>
    <row r="27" ht="13.55" customHeight="1">
      <c r="A27" s="4">
        <v>45754</v>
      </c>
      <c r="B27" t="s" s="5">
        <v>276</v>
      </c>
      <c r="C27" t="s" s="5">
        <v>44</v>
      </c>
      <c r="D27" t="s" s="5">
        <v>372</v>
      </c>
      <c r="E27" t="s" s="5">
        <v>373</v>
      </c>
      <c r="F27" t="s" s="5">
        <v>308</v>
      </c>
      <c r="G27" s="6"/>
      <c r="H27" t="s" s="5">
        <v>48</v>
      </c>
      <c r="I27" t="s" s="5">
        <v>374</v>
      </c>
      <c r="J27" t="s" s="5">
        <v>285</v>
      </c>
      <c r="K27" t="s" s="5">
        <v>44</v>
      </c>
      <c r="L27" s="7">
        <v>95138</v>
      </c>
      <c r="M27" t="s" s="5">
        <v>374</v>
      </c>
      <c r="N27" t="s" s="5">
        <v>285</v>
      </c>
      <c r="O27" t="s" s="5">
        <v>44</v>
      </c>
      <c r="P27" s="8">
        <v>95138</v>
      </c>
      <c r="Q27" t="s" s="5">
        <v>375</v>
      </c>
      <c r="R27" s="8">
        <v>3535700</v>
      </c>
      <c r="S27" s="8">
        <v>4</v>
      </c>
      <c r="T27" s="8">
        <v>4</v>
      </c>
      <c r="U27" s="8">
        <v>1996</v>
      </c>
      <c r="V27" t="s" s="5">
        <v>52</v>
      </c>
      <c r="W27" s="9">
        <v>45742</v>
      </c>
      <c r="X27" t="s" s="5">
        <v>376</v>
      </c>
      <c r="Y27" t="s" s="5">
        <v>373</v>
      </c>
      <c r="Z27" t="s" s="5">
        <v>55</v>
      </c>
      <c r="AA27" s="6"/>
      <c r="AB27" t="s" s="5">
        <v>374</v>
      </c>
      <c r="AC27" t="s" s="5">
        <v>285</v>
      </c>
      <c r="AD27" t="s" s="5">
        <v>44</v>
      </c>
      <c r="AE27" s="7">
        <v>95138</v>
      </c>
      <c r="AF27" t="s" s="5">
        <v>377</v>
      </c>
      <c r="AG27" t="s" s="5">
        <v>378</v>
      </c>
      <c r="AH27" t="s" s="5">
        <v>379</v>
      </c>
      <c r="AI27" t="s" s="5">
        <v>380</v>
      </c>
      <c r="AJ27" s="6"/>
      <c r="AK27" t="s" s="5">
        <v>381</v>
      </c>
      <c r="AL27" t="s" s="5">
        <v>382</v>
      </c>
      <c r="AM27" t="s" s="5">
        <v>383</v>
      </c>
      <c r="AN27" s="6"/>
      <c r="AO27" s="6"/>
      <c r="AP27" t="s" s="5">
        <v>384</v>
      </c>
      <c r="AQ27" t="s" s="5">
        <v>385</v>
      </c>
      <c r="AR27" t="s" s="5">
        <v>386</v>
      </c>
    </row>
    <row r="28" ht="13.55" customHeight="1">
      <c r="A28" s="4">
        <v>45754</v>
      </c>
      <c r="B28" t="s" s="5">
        <v>276</v>
      </c>
      <c r="C28" t="s" s="5">
        <v>44</v>
      </c>
      <c r="D28" t="s" s="5">
        <v>387</v>
      </c>
      <c r="E28" t="s" s="5">
        <v>388</v>
      </c>
      <c r="F28" s="6"/>
      <c r="G28" s="6"/>
      <c r="H28" t="s" s="5">
        <v>48</v>
      </c>
      <c r="I28" t="s" s="5">
        <v>389</v>
      </c>
      <c r="J28" t="s" s="5">
        <v>390</v>
      </c>
      <c r="K28" t="s" s="5">
        <v>44</v>
      </c>
      <c r="L28" s="7">
        <v>94022</v>
      </c>
      <c r="M28" t="s" s="5">
        <v>391</v>
      </c>
      <c r="N28" t="s" s="5">
        <v>392</v>
      </c>
      <c r="O28" t="s" s="5">
        <v>44</v>
      </c>
      <c r="P28" s="8">
        <v>94023</v>
      </c>
      <c r="Q28" t="s" s="5">
        <v>393</v>
      </c>
      <c r="R28" s="8">
        <v>7985400</v>
      </c>
      <c r="S28" s="8">
        <v>5</v>
      </c>
      <c r="T28" s="8">
        <v>4</v>
      </c>
      <c r="U28" s="8">
        <v>1996</v>
      </c>
      <c r="V28" t="s" s="5">
        <v>52</v>
      </c>
      <c r="W28" s="9">
        <v>45741</v>
      </c>
      <c r="X28" t="s" s="5">
        <v>394</v>
      </c>
      <c r="Y28" t="s" s="5">
        <v>388</v>
      </c>
      <c r="Z28" t="s" s="5">
        <v>395</v>
      </c>
      <c r="AA28" s="6"/>
      <c r="AB28" t="s" s="5">
        <v>391</v>
      </c>
      <c r="AC28" t="s" s="5">
        <v>392</v>
      </c>
      <c r="AD28" t="s" s="5">
        <v>44</v>
      </c>
      <c r="AE28" s="7">
        <v>94023</v>
      </c>
      <c r="AF28" t="s" s="5">
        <v>396</v>
      </c>
      <c r="AG28" t="s" s="5">
        <v>397</v>
      </c>
      <c r="AH28" t="s" s="5">
        <v>398</v>
      </c>
      <c r="AI28" t="s" s="5">
        <v>399</v>
      </c>
      <c r="AJ28" t="s" s="5">
        <v>400</v>
      </c>
      <c r="AK28" t="s" s="5">
        <v>401</v>
      </c>
      <c r="AL28" t="s" s="5">
        <v>402</v>
      </c>
      <c r="AM28" t="s" s="5">
        <v>403</v>
      </c>
      <c r="AN28" t="s" s="5">
        <v>404</v>
      </c>
      <c r="AO28" t="s" s="5">
        <v>405</v>
      </c>
      <c r="AP28" t="s" s="5">
        <v>406</v>
      </c>
      <c r="AQ28" t="s" s="5">
        <v>407</v>
      </c>
      <c r="AR28" s="6"/>
    </row>
    <row r="29" ht="13.55" customHeight="1">
      <c r="A29" s="4">
        <v>45754</v>
      </c>
      <c r="B29" t="s" s="5">
        <v>276</v>
      </c>
      <c r="C29" t="s" s="5">
        <v>44</v>
      </c>
      <c r="D29" t="s" s="5">
        <v>387</v>
      </c>
      <c r="E29" t="s" s="5">
        <v>388</v>
      </c>
      <c r="F29" s="6"/>
      <c r="G29" s="6"/>
      <c r="H29" t="s" s="5">
        <v>48</v>
      </c>
      <c r="I29" t="s" s="5">
        <v>408</v>
      </c>
      <c r="J29" t="s" s="5">
        <v>285</v>
      </c>
      <c r="K29" t="s" s="5">
        <v>44</v>
      </c>
      <c r="L29" s="7">
        <v>95112</v>
      </c>
      <c r="M29" t="s" s="5">
        <v>391</v>
      </c>
      <c r="N29" t="s" s="5">
        <v>392</v>
      </c>
      <c r="O29" t="s" s="5">
        <v>44</v>
      </c>
      <c r="P29" s="8">
        <v>94023</v>
      </c>
      <c r="Q29" t="s" s="5">
        <v>409</v>
      </c>
      <c r="R29" s="6"/>
      <c r="S29" s="6"/>
      <c r="T29" s="6"/>
      <c r="U29" s="6"/>
      <c r="V29" s="6"/>
      <c r="W29" s="9">
        <v>45741</v>
      </c>
      <c r="X29" t="s" s="5">
        <v>394</v>
      </c>
      <c r="Y29" t="s" s="5">
        <v>388</v>
      </c>
      <c r="Z29" t="s" s="5">
        <v>395</v>
      </c>
      <c r="AA29" s="6"/>
      <c r="AB29" t="s" s="5">
        <v>391</v>
      </c>
      <c r="AC29" t="s" s="5">
        <v>392</v>
      </c>
      <c r="AD29" t="s" s="5">
        <v>44</v>
      </c>
      <c r="AE29" s="7">
        <v>94023</v>
      </c>
      <c r="AF29" t="s" s="5">
        <v>396</v>
      </c>
      <c r="AG29" t="s" s="5">
        <v>397</v>
      </c>
      <c r="AH29" t="s" s="5">
        <v>398</v>
      </c>
      <c r="AI29" t="s" s="5">
        <v>399</v>
      </c>
      <c r="AJ29" t="s" s="5">
        <v>400</v>
      </c>
      <c r="AK29" t="s" s="5">
        <v>401</v>
      </c>
      <c r="AL29" t="s" s="5">
        <v>402</v>
      </c>
      <c r="AM29" t="s" s="5">
        <v>403</v>
      </c>
      <c r="AN29" t="s" s="5">
        <v>404</v>
      </c>
      <c r="AO29" t="s" s="5">
        <v>405</v>
      </c>
      <c r="AP29" t="s" s="5">
        <v>406</v>
      </c>
      <c r="AQ29" t="s" s="5">
        <v>407</v>
      </c>
      <c r="AR29" s="6"/>
    </row>
    <row r="30" ht="13.55" customHeight="1">
      <c r="A30" s="4">
        <v>45754</v>
      </c>
      <c r="B30" t="s" s="5">
        <v>276</v>
      </c>
      <c r="C30" t="s" s="5">
        <v>44</v>
      </c>
      <c r="D30" t="s" s="5">
        <v>410</v>
      </c>
      <c r="E30" t="s" s="5">
        <v>411</v>
      </c>
      <c r="F30" t="s" s="5">
        <v>173</v>
      </c>
      <c r="G30" s="6"/>
      <c r="H30" t="s" s="5">
        <v>48</v>
      </c>
      <c r="I30" t="s" s="5">
        <v>412</v>
      </c>
      <c r="J30" t="s" s="5">
        <v>413</v>
      </c>
      <c r="K30" t="s" s="5">
        <v>44</v>
      </c>
      <c r="L30" s="7">
        <v>95014</v>
      </c>
      <c r="M30" t="s" s="5">
        <v>412</v>
      </c>
      <c r="N30" t="s" s="5">
        <v>413</v>
      </c>
      <c r="O30" t="s" s="5">
        <v>44</v>
      </c>
      <c r="P30" s="8">
        <v>95014</v>
      </c>
      <c r="Q30" t="s" s="5">
        <v>414</v>
      </c>
      <c r="R30" s="8">
        <v>2653300</v>
      </c>
      <c r="S30" s="8">
        <v>4</v>
      </c>
      <c r="T30" s="8">
        <v>2</v>
      </c>
      <c r="U30" s="8">
        <v>1960</v>
      </c>
      <c r="V30" t="s" s="5">
        <v>52</v>
      </c>
      <c r="W30" s="9">
        <v>45745</v>
      </c>
      <c r="X30" s="6"/>
      <c r="Y30" s="6"/>
      <c r="Z30" s="6"/>
      <c r="AA30" s="6"/>
      <c r="AB30" s="6"/>
      <c r="AC30" s="6"/>
      <c r="AD30" s="6"/>
      <c r="AE30" s="6"/>
      <c r="AF30" s="6"/>
      <c r="AG30" s="6"/>
      <c r="AH30" s="6"/>
      <c r="AI30" s="6"/>
      <c r="AJ30" s="6"/>
      <c r="AK30" s="6"/>
      <c r="AL30" s="6"/>
      <c r="AM30" s="6"/>
      <c r="AN30" s="6"/>
      <c r="AO30" s="6"/>
      <c r="AP30" s="6"/>
      <c r="AQ30" s="6"/>
      <c r="AR30" s="6"/>
    </row>
    <row r="31" ht="13.55" customHeight="1">
      <c r="A31" s="4">
        <v>45754</v>
      </c>
      <c r="B31" t="s" s="5">
        <v>276</v>
      </c>
      <c r="C31" t="s" s="5">
        <v>44</v>
      </c>
      <c r="D31" t="s" s="5">
        <v>415</v>
      </c>
      <c r="E31" t="s" s="5">
        <v>416</v>
      </c>
      <c r="F31" t="s" s="5">
        <v>159</v>
      </c>
      <c r="G31" s="6"/>
      <c r="H31" t="s" s="5">
        <v>48</v>
      </c>
      <c r="I31" t="s" s="5">
        <v>417</v>
      </c>
      <c r="J31" t="s" s="5">
        <v>418</v>
      </c>
      <c r="K31" t="s" s="5">
        <v>44</v>
      </c>
      <c r="L31" s="7">
        <v>95035</v>
      </c>
      <c r="M31" t="s" s="5">
        <v>417</v>
      </c>
      <c r="N31" t="s" s="5">
        <v>418</v>
      </c>
      <c r="O31" t="s" s="5">
        <v>44</v>
      </c>
      <c r="P31" s="8">
        <v>95035</v>
      </c>
      <c r="Q31" t="s" s="5">
        <v>419</v>
      </c>
      <c r="R31" s="8">
        <v>1649500</v>
      </c>
      <c r="S31" s="8">
        <v>3</v>
      </c>
      <c r="T31" s="8">
        <v>2</v>
      </c>
      <c r="U31" s="8">
        <v>1962</v>
      </c>
      <c r="V31" t="s" s="5">
        <v>52</v>
      </c>
      <c r="W31" s="9">
        <v>45743</v>
      </c>
      <c r="X31" t="s" s="5">
        <v>420</v>
      </c>
      <c r="Y31" t="s" s="5">
        <v>416</v>
      </c>
      <c r="Z31" s="6"/>
      <c r="AA31" s="6"/>
      <c r="AB31" t="s" s="5">
        <v>421</v>
      </c>
      <c r="AC31" t="s" s="5">
        <v>338</v>
      </c>
      <c r="AD31" t="s" s="5">
        <v>44</v>
      </c>
      <c r="AE31" s="7">
        <v>94086</v>
      </c>
      <c r="AF31" s="6"/>
      <c r="AG31" s="6"/>
      <c r="AH31" s="6"/>
      <c r="AI31" s="6"/>
      <c r="AJ31" s="6"/>
      <c r="AK31" t="s" s="5">
        <v>422</v>
      </c>
      <c r="AL31" t="s" s="5">
        <v>423</v>
      </c>
      <c r="AM31" t="s" s="5">
        <v>424</v>
      </c>
      <c r="AN31" t="s" s="5">
        <v>425</v>
      </c>
      <c r="AO31" t="s" s="5">
        <v>426</v>
      </c>
      <c r="AP31" t="s" s="5">
        <v>427</v>
      </c>
      <c r="AQ31" t="s" s="5">
        <v>428</v>
      </c>
      <c r="AR31" t="s" s="5">
        <v>429</v>
      </c>
    </row>
    <row r="32" ht="13.55" customHeight="1">
      <c r="A32" s="4">
        <v>45754</v>
      </c>
      <c r="B32" t="s" s="5">
        <v>276</v>
      </c>
      <c r="C32" t="s" s="5">
        <v>44</v>
      </c>
      <c r="D32" t="s" s="5">
        <v>430</v>
      </c>
      <c r="E32" t="s" s="5">
        <v>431</v>
      </c>
      <c r="F32" t="s" s="5">
        <v>432</v>
      </c>
      <c r="G32" s="6"/>
      <c r="H32" t="s" s="5">
        <v>48</v>
      </c>
      <c r="I32" t="s" s="5">
        <v>433</v>
      </c>
      <c r="J32" t="s" s="5">
        <v>434</v>
      </c>
      <c r="K32" t="s" s="5">
        <v>44</v>
      </c>
      <c r="L32" s="7">
        <v>95046</v>
      </c>
      <c r="M32" t="s" s="5">
        <v>433</v>
      </c>
      <c r="N32" t="s" s="5">
        <v>434</v>
      </c>
      <c r="O32" t="s" s="5">
        <v>44</v>
      </c>
      <c r="P32" s="8">
        <v>95046</v>
      </c>
      <c r="Q32" t="s" s="5">
        <v>435</v>
      </c>
      <c r="R32" s="8">
        <v>2424700</v>
      </c>
      <c r="S32" s="8">
        <v>3</v>
      </c>
      <c r="T32" s="8">
        <v>2</v>
      </c>
      <c r="U32" s="8">
        <v>1986</v>
      </c>
      <c r="V32" t="s" s="5">
        <v>52</v>
      </c>
      <c r="W32" s="9">
        <v>45732</v>
      </c>
      <c r="X32" t="s" s="5">
        <v>436</v>
      </c>
      <c r="Y32" t="s" s="5">
        <v>431</v>
      </c>
      <c r="Z32" s="6"/>
      <c r="AA32" s="6"/>
      <c r="AB32" t="s" s="5">
        <v>433</v>
      </c>
      <c r="AC32" t="s" s="5">
        <v>434</v>
      </c>
      <c r="AD32" t="s" s="5">
        <v>44</v>
      </c>
      <c r="AE32" s="7">
        <v>95046</v>
      </c>
      <c r="AF32" t="s" s="5">
        <v>437</v>
      </c>
      <c r="AG32" t="s" s="5">
        <v>438</v>
      </c>
      <c r="AH32" t="s" s="5">
        <v>439</v>
      </c>
      <c r="AI32" t="s" s="5">
        <v>440</v>
      </c>
      <c r="AJ32" s="6"/>
      <c r="AK32" t="s" s="5">
        <v>441</v>
      </c>
      <c r="AL32" t="s" s="5">
        <v>442</v>
      </c>
      <c r="AM32" t="s" s="5">
        <v>443</v>
      </c>
      <c r="AN32" t="s" s="5">
        <v>444</v>
      </c>
      <c r="AO32" s="6"/>
      <c r="AP32" t="s" s="5">
        <v>445</v>
      </c>
      <c r="AQ32" t="s" s="5">
        <v>446</v>
      </c>
      <c r="AR32" t="s" s="5">
        <v>447</v>
      </c>
    </row>
    <row r="33" ht="13.55" customHeight="1">
      <c r="A33" s="4">
        <v>45754</v>
      </c>
      <c r="B33" t="s" s="5">
        <v>276</v>
      </c>
      <c r="C33" t="s" s="5">
        <v>44</v>
      </c>
      <c r="D33" t="s" s="5">
        <v>430</v>
      </c>
      <c r="E33" t="s" s="5">
        <v>431</v>
      </c>
      <c r="F33" t="s" s="5">
        <v>432</v>
      </c>
      <c r="G33" s="6"/>
      <c r="H33" t="s" s="5">
        <v>48</v>
      </c>
      <c r="I33" t="s" s="5">
        <v>448</v>
      </c>
      <c r="J33" t="s" s="5">
        <v>285</v>
      </c>
      <c r="K33" t="s" s="5">
        <v>44</v>
      </c>
      <c r="L33" s="7">
        <v>95122</v>
      </c>
      <c r="M33" t="s" s="5">
        <v>433</v>
      </c>
      <c r="N33" t="s" s="5">
        <v>434</v>
      </c>
      <c r="O33" t="s" s="5">
        <v>44</v>
      </c>
      <c r="P33" s="8">
        <v>95046</v>
      </c>
      <c r="Q33" t="s" s="5">
        <v>449</v>
      </c>
      <c r="R33" s="6"/>
      <c r="S33" s="8">
        <v>2</v>
      </c>
      <c r="T33" s="8">
        <v>1</v>
      </c>
      <c r="U33" s="8">
        <v>1985</v>
      </c>
      <c r="V33" t="s" s="5">
        <v>450</v>
      </c>
      <c r="W33" s="9">
        <v>45732</v>
      </c>
      <c r="X33" t="s" s="5">
        <v>436</v>
      </c>
      <c r="Y33" t="s" s="5">
        <v>431</v>
      </c>
      <c r="Z33" s="6"/>
      <c r="AA33" s="6"/>
      <c r="AB33" t="s" s="5">
        <v>433</v>
      </c>
      <c r="AC33" t="s" s="5">
        <v>434</v>
      </c>
      <c r="AD33" t="s" s="5">
        <v>44</v>
      </c>
      <c r="AE33" s="7">
        <v>95046</v>
      </c>
      <c r="AF33" t="s" s="5">
        <v>437</v>
      </c>
      <c r="AG33" t="s" s="5">
        <v>438</v>
      </c>
      <c r="AH33" t="s" s="5">
        <v>439</v>
      </c>
      <c r="AI33" t="s" s="5">
        <v>440</v>
      </c>
      <c r="AJ33" s="6"/>
      <c r="AK33" t="s" s="5">
        <v>441</v>
      </c>
      <c r="AL33" t="s" s="5">
        <v>442</v>
      </c>
      <c r="AM33" t="s" s="5">
        <v>443</v>
      </c>
      <c r="AN33" t="s" s="5">
        <v>444</v>
      </c>
      <c r="AO33" s="6"/>
      <c r="AP33" t="s" s="5">
        <v>445</v>
      </c>
      <c r="AQ33" t="s" s="5">
        <v>446</v>
      </c>
      <c r="AR33" t="s" s="5">
        <v>447</v>
      </c>
    </row>
    <row r="34" ht="13.55" customHeight="1">
      <c r="A34" s="4">
        <v>45754</v>
      </c>
      <c r="B34" t="s" s="5">
        <v>276</v>
      </c>
      <c r="C34" t="s" s="5">
        <v>44</v>
      </c>
      <c r="D34" t="s" s="5">
        <v>430</v>
      </c>
      <c r="E34" t="s" s="5">
        <v>431</v>
      </c>
      <c r="F34" t="s" s="5">
        <v>432</v>
      </c>
      <c r="G34" s="6"/>
      <c r="H34" t="s" s="5">
        <v>48</v>
      </c>
      <c r="I34" t="s" s="5">
        <v>451</v>
      </c>
      <c r="J34" t="s" s="5">
        <v>285</v>
      </c>
      <c r="K34" t="s" s="5">
        <v>44</v>
      </c>
      <c r="L34" s="7">
        <v>95122</v>
      </c>
      <c r="M34" t="s" s="5">
        <v>433</v>
      </c>
      <c r="N34" t="s" s="5">
        <v>434</v>
      </c>
      <c r="O34" t="s" s="5">
        <v>44</v>
      </c>
      <c r="P34" s="8">
        <v>95046</v>
      </c>
      <c r="Q34" t="s" s="5">
        <v>452</v>
      </c>
      <c r="R34" s="6"/>
      <c r="S34" s="6"/>
      <c r="T34" s="6"/>
      <c r="U34" s="6"/>
      <c r="V34" s="6"/>
      <c r="W34" s="9">
        <v>45732</v>
      </c>
      <c r="X34" t="s" s="5">
        <v>436</v>
      </c>
      <c r="Y34" t="s" s="5">
        <v>431</v>
      </c>
      <c r="Z34" s="6"/>
      <c r="AA34" s="6"/>
      <c r="AB34" t="s" s="5">
        <v>433</v>
      </c>
      <c r="AC34" t="s" s="5">
        <v>434</v>
      </c>
      <c r="AD34" t="s" s="5">
        <v>44</v>
      </c>
      <c r="AE34" s="7">
        <v>95046</v>
      </c>
      <c r="AF34" t="s" s="5">
        <v>437</v>
      </c>
      <c r="AG34" t="s" s="5">
        <v>438</v>
      </c>
      <c r="AH34" t="s" s="5">
        <v>439</v>
      </c>
      <c r="AI34" t="s" s="5">
        <v>440</v>
      </c>
      <c r="AJ34" s="6"/>
      <c r="AK34" t="s" s="5">
        <v>441</v>
      </c>
      <c r="AL34" t="s" s="5">
        <v>442</v>
      </c>
      <c r="AM34" t="s" s="5">
        <v>443</v>
      </c>
      <c r="AN34" t="s" s="5">
        <v>444</v>
      </c>
      <c r="AO34" s="6"/>
      <c r="AP34" t="s" s="5">
        <v>445</v>
      </c>
      <c r="AQ34" t="s" s="5">
        <v>446</v>
      </c>
      <c r="AR34" t="s" s="5">
        <v>447</v>
      </c>
    </row>
    <row r="35" ht="13.55" customHeight="1">
      <c r="A35" s="4">
        <v>45754</v>
      </c>
      <c r="B35" t="s" s="5">
        <v>276</v>
      </c>
      <c r="C35" t="s" s="5">
        <v>44</v>
      </c>
      <c r="D35" t="s" s="5">
        <v>430</v>
      </c>
      <c r="E35" t="s" s="5">
        <v>431</v>
      </c>
      <c r="F35" t="s" s="5">
        <v>432</v>
      </c>
      <c r="G35" s="6"/>
      <c r="H35" t="s" s="5">
        <v>48</v>
      </c>
      <c r="I35" t="s" s="5">
        <v>453</v>
      </c>
      <c r="J35" t="s" s="5">
        <v>454</v>
      </c>
      <c r="K35" t="s" s="5">
        <v>44</v>
      </c>
      <c r="L35" s="7">
        <v>95037</v>
      </c>
      <c r="M35" t="s" s="5">
        <v>433</v>
      </c>
      <c r="N35" t="s" s="5">
        <v>434</v>
      </c>
      <c r="O35" t="s" s="5">
        <v>44</v>
      </c>
      <c r="P35" s="8">
        <v>95046</v>
      </c>
      <c r="Q35" t="s" s="5">
        <v>455</v>
      </c>
      <c r="R35" s="8">
        <v>1069700</v>
      </c>
      <c r="S35" s="8">
        <v>4</v>
      </c>
      <c r="T35" s="8">
        <v>2</v>
      </c>
      <c r="U35" s="8">
        <v>1974</v>
      </c>
      <c r="V35" t="s" s="5">
        <v>52</v>
      </c>
      <c r="W35" s="9">
        <v>45732</v>
      </c>
      <c r="X35" t="s" s="5">
        <v>436</v>
      </c>
      <c r="Y35" t="s" s="5">
        <v>431</v>
      </c>
      <c r="Z35" s="6"/>
      <c r="AA35" s="6"/>
      <c r="AB35" t="s" s="5">
        <v>433</v>
      </c>
      <c r="AC35" t="s" s="5">
        <v>434</v>
      </c>
      <c r="AD35" t="s" s="5">
        <v>44</v>
      </c>
      <c r="AE35" s="7">
        <v>95046</v>
      </c>
      <c r="AF35" t="s" s="5">
        <v>437</v>
      </c>
      <c r="AG35" t="s" s="5">
        <v>438</v>
      </c>
      <c r="AH35" t="s" s="5">
        <v>439</v>
      </c>
      <c r="AI35" t="s" s="5">
        <v>440</v>
      </c>
      <c r="AJ35" s="6"/>
      <c r="AK35" t="s" s="5">
        <v>441</v>
      </c>
      <c r="AL35" t="s" s="5">
        <v>442</v>
      </c>
      <c r="AM35" t="s" s="5">
        <v>443</v>
      </c>
      <c r="AN35" t="s" s="5">
        <v>444</v>
      </c>
      <c r="AO35" s="6"/>
      <c r="AP35" t="s" s="5">
        <v>445</v>
      </c>
      <c r="AQ35" t="s" s="5">
        <v>446</v>
      </c>
      <c r="AR35" t="s" s="5">
        <v>447</v>
      </c>
    </row>
    <row r="36" ht="13.55" customHeight="1">
      <c r="A36" s="4">
        <v>45754</v>
      </c>
      <c r="B36" t="s" s="5">
        <v>276</v>
      </c>
      <c r="C36" t="s" s="5">
        <v>44</v>
      </c>
      <c r="D36" t="s" s="5">
        <v>456</v>
      </c>
      <c r="E36" t="s" s="5">
        <v>457</v>
      </c>
      <c r="F36" s="6"/>
      <c r="G36" s="6"/>
      <c r="H36" t="s" s="5">
        <v>48</v>
      </c>
      <c r="I36" t="s" s="5">
        <v>458</v>
      </c>
      <c r="J36" t="s" s="5">
        <v>285</v>
      </c>
      <c r="K36" t="s" s="5">
        <v>44</v>
      </c>
      <c r="L36" s="7">
        <v>95116</v>
      </c>
      <c r="M36" t="s" s="5">
        <v>458</v>
      </c>
      <c r="N36" t="s" s="5">
        <v>285</v>
      </c>
      <c r="O36" t="s" s="5">
        <v>44</v>
      </c>
      <c r="P36" s="8">
        <v>95116</v>
      </c>
      <c r="Q36" t="s" s="5">
        <v>459</v>
      </c>
      <c r="R36" s="8">
        <v>1211700</v>
      </c>
      <c r="S36" s="8">
        <v>3</v>
      </c>
      <c r="T36" s="8">
        <v>1</v>
      </c>
      <c r="U36" s="8">
        <v>1920</v>
      </c>
      <c r="V36" t="s" s="5">
        <v>52</v>
      </c>
      <c r="W36" s="9">
        <v>45745</v>
      </c>
      <c r="X36" t="s" s="5">
        <v>460</v>
      </c>
      <c r="Y36" t="s" s="5">
        <v>457</v>
      </c>
      <c r="Z36" s="6"/>
      <c r="AA36" s="6"/>
      <c r="AB36" t="s" s="5">
        <v>461</v>
      </c>
      <c r="AC36" t="s" s="5">
        <v>67</v>
      </c>
      <c r="AD36" t="s" s="5">
        <v>44</v>
      </c>
      <c r="AE36" s="7">
        <v>95828</v>
      </c>
      <c r="AF36" t="s" s="5">
        <v>462</v>
      </c>
      <c r="AG36" t="s" s="5">
        <v>463</v>
      </c>
      <c r="AH36" t="s" s="5">
        <v>464</v>
      </c>
      <c r="AI36" t="s" s="5">
        <v>465</v>
      </c>
      <c r="AJ36" t="s" s="5">
        <v>466</v>
      </c>
      <c r="AK36" t="s" s="5">
        <v>467</v>
      </c>
      <c r="AL36" t="s" s="5">
        <v>468</v>
      </c>
      <c r="AM36" t="s" s="5">
        <v>469</v>
      </c>
      <c r="AN36" t="s" s="5">
        <v>470</v>
      </c>
      <c r="AO36" t="s" s="5">
        <v>471</v>
      </c>
      <c r="AP36" t="s" s="5">
        <v>472</v>
      </c>
      <c r="AQ36" t="s" s="5">
        <v>473</v>
      </c>
      <c r="AR36" t="s" s="5">
        <v>474</v>
      </c>
    </row>
    <row r="37" ht="13.55" customHeight="1">
      <c r="A37" s="4">
        <v>45754</v>
      </c>
      <c r="B37" t="s" s="5">
        <v>276</v>
      </c>
      <c r="C37" t="s" s="5">
        <v>44</v>
      </c>
      <c r="D37" t="s" s="5">
        <v>475</v>
      </c>
      <c r="E37" t="s" s="5">
        <v>476</v>
      </c>
      <c r="F37" s="6"/>
      <c r="G37" s="6"/>
      <c r="H37" t="s" s="5">
        <v>48</v>
      </c>
      <c r="I37" t="s" s="5">
        <v>477</v>
      </c>
      <c r="J37" t="s" s="5">
        <v>478</v>
      </c>
      <c r="K37" t="s" s="5">
        <v>44</v>
      </c>
      <c r="L37" s="7">
        <v>95020</v>
      </c>
      <c r="M37" t="s" s="5">
        <v>477</v>
      </c>
      <c r="N37" t="s" s="5">
        <v>478</v>
      </c>
      <c r="O37" t="s" s="5">
        <v>44</v>
      </c>
      <c r="P37" s="8">
        <v>95020</v>
      </c>
      <c r="Q37" t="s" s="5">
        <v>479</v>
      </c>
      <c r="R37" s="8">
        <v>1005600</v>
      </c>
      <c r="S37" s="8">
        <v>4</v>
      </c>
      <c r="T37" s="8">
        <v>2</v>
      </c>
      <c r="U37" s="8">
        <v>1982</v>
      </c>
      <c r="V37" t="s" s="5">
        <v>52</v>
      </c>
      <c r="W37" s="9">
        <v>45745</v>
      </c>
      <c r="X37" t="s" s="5">
        <v>480</v>
      </c>
      <c r="Y37" t="s" s="5">
        <v>476</v>
      </c>
      <c r="Z37" s="6"/>
      <c r="AA37" s="6"/>
      <c r="AB37" t="s" s="5">
        <v>481</v>
      </c>
      <c r="AC37" t="s" s="5">
        <v>478</v>
      </c>
      <c r="AD37" t="s" s="5">
        <v>44</v>
      </c>
      <c r="AE37" s="7">
        <v>95020</v>
      </c>
      <c r="AF37" s="6"/>
      <c r="AG37" s="6"/>
      <c r="AH37" s="6"/>
      <c r="AI37" s="6"/>
      <c r="AJ37" s="6"/>
      <c r="AK37" t="s" s="5">
        <v>482</v>
      </c>
      <c r="AL37" t="s" s="5">
        <v>483</v>
      </c>
      <c r="AM37" t="s" s="5">
        <v>484</v>
      </c>
      <c r="AN37" t="s" s="5">
        <v>485</v>
      </c>
      <c r="AO37" s="6"/>
      <c r="AP37" s="6"/>
      <c r="AQ37" s="6"/>
      <c r="AR37" s="6"/>
    </row>
    <row r="38" ht="13.55" customHeight="1">
      <c r="A38" s="4">
        <v>45754</v>
      </c>
      <c r="B38" t="s" s="5">
        <v>276</v>
      </c>
      <c r="C38" t="s" s="5">
        <v>44</v>
      </c>
      <c r="D38" t="s" s="5">
        <v>486</v>
      </c>
      <c r="E38" t="s" s="5">
        <v>487</v>
      </c>
      <c r="F38" t="s" s="5">
        <v>436</v>
      </c>
      <c r="G38" t="s" s="5">
        <v>488</v>
      </c>
      <c r="H38" t="s" s="5">
        <v>48</v>
      </c>
      <c r="I38" t="s" s="5">
        <v>489</v>
      </c>
      <c r="J38" t="s" s="5">
        <v>285</v>
      </c>
      <c r="K38" t="s" s="5">
        <v>44</v>
      </c>
      <c r="L38" s="7">
        <v>95130</v>
      </c>
      <c r="M38" t="s" s="5">
        <v>489</v>
      </c>
      <c r="N38" t="s" s="5">
        <v>285</v>
      </c>
      <c r="O38" t="s" s="5">
        <v>44</v>
      </c>
      <c r="P38" s="8">
        <v>95130</v>
      </c>
      <c r="Q38" t="s" s="5">
        <v>490</v>
      </c>
      <c r="R38" s="8">
        <v>2073700</v>
      </c>
      <c r="S38" s="8">
        <v>3</v>
      </c>
      <c r="T38" s="8">
        <v>2</v>
      </c>
      <c r="U38" s="8">
        <v>1960</v>
      </c>
      <c r="V38" t="s" s="5">
        <v>52</v>
      </c>
      <c r="W38" s="9">
        <v>45743</v>
      </c>
      <c r="X38" t="s" s="5">
        <v>491</v>
      </c>
      <c r="Y38" t="s" s="5">
        <v>487</v>
      </c>
      <c r="Z38" t="s" s="5">
        <v>492</v>
      </c>
      <c r="AA38" s="6"/>
      <c r="AB38" t="s" s="5">
        <v>489</v>
      </c>
      <c r="AC38" t="s" s="5">
        <v>285</v>
      </c>
      <c r="AD38" t="s" s="5">
        <v>44</v>
      </c>
      <c r="AE38" s="7">
        <v>95130</v>
      </c>
      <c r="AF38" s="6"/>
      <c r="AG38" s="6"/>
      <c r="AH38" s="6"/>
      <c r="AI38" s="6"/>
      <c r="AJ38" s="6"/>
      <c r="AK38" t="s" s="5">
        <v>493</v>
      </c>
      <c r="AL38" t="s" s="5">
        <v>494</v>
      </c>
      <c r="AM38" s="6"/>
      <c r="AN38" s="6"/>
      <c r="AO38" s="6"/>
      <c r="AP38" t="s" s="5">
        <v>495</v>
      </c>
      <c r="AQ38" t="s" s="5">
        <v>496</v>
      </c>
      <c r="AR38" t="s" s="5">
        <v>497</v>
      </c>
    </row>
    <row r="39" ht="13.55" customHeight="1">
      <c r="A39" s="4">
        <v>45754</v>
      </c>
      <c r="B39" t="s" s="5">
        <v>276</v>
      </c>
      <c r="C39" t="s" s="5">
        <v>44</v>
      </c>
      <c r="D39" t="s" s="5">
        <v>498</v>
      </c>
      <c r="E39" t="s" s="5">
        <v>499</v>
      </c>
      <c r="F39" t="s" s="5">
        <v>500</v>
      </c>
      <c r="G39" s="6"/>
      <c r="H39" t="s" s="5">
        <v>48</v>
      </c>
      <c r="I39" t="s" s="5">
        <v>501</v>
      </c>
      <c r="J39" t="s" s="5">
        <v>285</v>
      </c>
      <c r="K39" t="s" s="5">
        <v>44</v>
      </c>
      <c r="L39" s="7">
        <v>95118</v>
      </c>
      <c r="M39" t="s" s="5">
        <v>501</v>
      </c>
      <c r="N39" t="s" s="5">
        <v>285</v>
      </c>
      <c r="O39" t="s" s="5">
        <v>44</v>
      </c>
      <c r="P39" s="8">
        <v>95118</v>
      </c>
      <c r="Q39" t="s" s="5">
        <v>502</v>
      </c>
      <c r="R39" s="8">
        <v>1705800</v>
      </c>
      <c r="S39" s="8">
        <v>3</v>
      </c>
      <c r="T39" s="8">
        <v>2</v>
      </c>
      <c r="U39" s="8">
        <v>1963</v>
      </c>
      <c r="V39" t="s" s="5">
        <v>52</v>
      </c>
      <c r="W39" s="9">
        <v>45728</v>
      </c>
      <c r="X39" t="s" s="5">
        <v>503</v>
      </c>
      <c r="Y39" t="s" s="5">
        <v>499</v>
      </c>
      <c r="Z39" s="6"/>
      <c r="AA39" s="6"/>
      <c r="AB39" t="s" s="5">
        <v>504</v>
      </c>
      <c r="AC39" t="s" s="5">
        <v>505</v>
      </c>
      <c r="AD39" t="s" s="5">
        <v>506</v>
      </c>
      <c r="AE39" s="7">
        <v>30213</v>
      </c>
      <c r="AF39" s="6"/>
      <c r="AG39" s="6"/>
      <c r="AH39" s="6"/>
      <c r="AI39" s="6"/>
      <c r="AJ39" s="6"/>
      <c r="AK39" t="s" s="5">
        <v>507</v>
      </c>
      <c r="AL39" s="6"/>
      <c r="AM39" s="6"/>
      <c r="AN39" s="6"/>
      <c r="AO39" s="6"/>
      <c r="AP39" t="s" s="5">
        <v>508</v>
      </c>
      <c r="AQ39" t="s" s="5">
        <v>509</v>
      </c>
      <c r="AR39" t="s" s="5">
        <v>510</v>
      </c>
    </row>
    <row r="40" ht="13.55" customHeight="1">
      <c r="A40" s="4">
        <v>45754</v>
      </c>
      <c r="B40" t="s" s="5">
        <v>511</v>
      </c>
      <c r="C40" t="s" s="5">
        <v>44</v>
      </c>
      <c r="D40" t="s" s="5">
        <v>512</v>
      </c>
      <c r="E40" t="s" s="5">
        <v>513</v>
      </c>
      <c r="F40" t="s" s="5">
        <v>104</v>
      </c>
      <c r="G40" s="6"/>
      <c r="H40" t="s" s="5">
        <v>48</v>
      </c>
      <c r="I40" t="s" s="5">
        <v>514</v>
      </c>
      <c r="J40" t="s" s="5">
        <v>515</v>
      </c>
      <c r="K40" t="s" s="5">
        <v>44</v>
      </c>
      <c r="L40" s="7">
        <v>95380</v>
      </c>
      <c r="M40" t="s" s="5">
        <v>514</v>
      </c>
      <c r="N40" t="s" s="5">
        <v>515</v>
      </c>
      <c r="O40" t="s" s="5">
        <v>44</v>
      </c>
      <c r="P40" s="8">
        <v>95380</v>
      </c>
      <c r="Q40" t="s" s="5">
        <v>516</v>
      </c>
      <c r="R40" s="8">
        <v>399800</v>
      </c>
      <c r="S40" s="8">
        <v>3</v>
      </c>
      <c r="T40" s="8">
        <v>1</v>
      </c>
      <c r="U40" s="8">
        <v>1975</v>
      </c>
      <c r="V40" t="s" s="5">
        <v>52</v>
      </c>
      <c r="W40" s="9">
        <v>45728</v>
      </c>
      <c r="X40" t="s" s="5">
        <v>517</v>
      </c>
      <c r="Y40" t="s" s="5">
        <v>513</v>
      </c>
      <c r="Z40" s="6"/>
      <c r="AA40" s="6"/>
      <c r="AB40" t="s" s="5">
        <v>518</v>
      </c>
      <c r="AC40" t="s" s="5">
        <v>519</v>
      </c>
      <c r="AD40" t="s" s="5">
        <v>520</v>
      </c>
      <c r="AE40" t="s" s="5">
        <v>521</v>
      </c>
      <c r="AF40" t="s" s="5">
        <v>522</v>
      </c>
      <c r="AG40" t="s" s="5">
        <v>523</v>
      </c>
      <c r="AH40" s="6"/>
      <c r="AI40" s="6"/>
      <c r="AJ40" s="6"/>
      <c r="AK40" t="s" s="5">
        <v>524</v>
      </c>
      <c r="AL40" t="s" s="5">
        <v>525</v>
      </c>
      <c r="AM40" t="s" s="5">
        <v>526</v>
      </c>
      <c r="AN40" t="s" s="5">
        <v>527</v>
      </c>
      <c r="AO40" t="s" s="5">
        <v>528</v>
      </c>
      <c r="AP40" t="s" s="5">
        <v>529</v>
      </c>
      <c r="AQ40" t="s" s="5">
        <v>530</v>
      </c>
      <c r="AR40" t="s" s="5">
        <v>531</v>
      </c>
    </row>
    <row r="41" ht="13.55" customHeight="1">
      <c r="A41" s="4">
        <v>45754</v>
      </c>
      <c r="B41" t="s" s="5">
        <v>511</v>
      </c>
      <c r="C41" t="s" s="5">
        <v>44</v>
      </c>
      <c r="D41" t="s" s="5">
        <v>532</v>
      </c>
      <c r="E41" t="s" s="5">
        <v>533</v>
      </c>
      <c r="F41" s="6"/>
      <c r="G41" s="6"/>
      <c r="H41" t="s" s="5">
        <v>48</v>
      </c>
      <c r="I41" t="s" s="5">
        <v>534</v>
      </c>
      <c r="J41" t="s" s="5">
        <v>535</v>
      </c>
      <c r="K41" t="s" s="5">
        <v>44</v>
      </c>
      <c r="L41" s="7">
        <v>95358</v>
      </c>
      <c r="M41" t="s" s="5">
        <v>534</v>
      </c>
      <c r="N41" t="s" s="5">
        <v>535</v>
      </c>
      <c r="O41" t="s" s="5">
        <v>44</v>
      </c>
      <c r="P41" s="8">
        <v>95358</v>
      </c>
      <c r="Q41" t="s" s="5">
        <v>536</v>
      </c>
      <c r="R41" s="8">
        <v>468900</v>
      </c>
      <c r="S41" s="8">
        <v>3</v>
      </c>
      <c r="T41" s="8">
        <v>2</v>
      </c>
      <c r="U41" s="8">
        <v>1987</v>
      </c>
      <c r="V41" t="s" s="5">
        <v>52</v>
      </c>
      <c r="W41" s="9">
        <v>45748</v>
      </c>
      <c r="X41" t="s" s="5">
        <v>537</v>
      </c>
      <c r="Y41" t="s" s="5">
        <v>538</v>
      </c>
      <c r="Z41" s="6"/>
      <c r="AA41" s="6"/>
      <c r="AB41" t="s" s="5">
        <v>539</v>
      </c>
      <c r="AC41" t="s" s="5">
        <v>535</v>
      </c>
      <c r="AD41" t="s" s="5">
        <v>44</v>
      </c>
      <c r="AE41" s="7">
        <v>95355</v>
      </c>
      <c r="AF41" t="s" s="5">
        <v>540</v>
      </c>
      <c r="AG41" t="s" s="5">
        <v>541</v>
      </c>
      <c r="AH41" t="s" s="5">
        <v>542</v>
      </c>
      <c r="AI41" s="6"/>
      <c r="AJ41" s="6"/>
      <c r="AK41" t="s" s="5">
        <v>543</v>
      </c>
      <c r="AL41" t="s" s="5">
        <v>544</v>
      </c>
      <c r="AM41" t="s" s="5">
        <v>545</v>
      </c>
      <c r="AN41" t="s" s="5">
        <v>546</v>
      </c>
      <c r="AO41" t="s" s="5">
        <v>547</v>
      </c>
      <c r="AP41" t="s" s="5">
        <v>548</v>
      </c>
      <c r="AQ41" t="s" s="5">
        <v>549</v>
      </c>
      <c r="AR41" t="s" s="5">
        <v>550</v>
      </c>
    </row>
    <row r="42" ht="13.55" customHeight="1">
      <c r="A42" s="4">
        <v>45754</v>
      </c>
      <c r="B42" t="s" s="5">
        <v>511</v>
      </c>
      <c r="C42" t="s" s="5">
        <v>44</v>
      </c>
      <c r="D42" t="s" s="5">
        <v>551</v>
      </c>
      <c r="E42" t="s" s="5">
        <v>552</v>
      </c>
      <c r="F42" t="s" s="5">
        <v>553</v>
      </c>
      <c r="G42" s="6"/>
      <c r="H42" t="s" s="5">
        <v>48</v>
      </c>
      <c r="I42" t="s" s="5">
        <v>554</v>
      </c>
      <c r="J42" t="s" s="5">
        <v>515</v>
      </c>
      <c r="K42" t="s" s="5">
        <v>44</v>
      </c>
      <c r="L42" s="7">
        <v>95380</v>
      </c>
      <c r="M42" t="s" s="5">
        <v>554</v>
      </c>
      <c r="N42" t="s" s="5">
        <v>515</v>
      </c>
      <c r="O42" t="s" s="5">
        <v>44</v>
      </c>
      <c r="P42" s="8">
        <v>95380</v>
      </c>
      <c r="Q42" t="s" s="5">
        <v>555</v>
      </c>
      <c r="R42" s="8">
        <v>445900</v>
      </c>
      <c r="S42" s="8">
        <v>3</v>
      </c>
      <c r="T42" s="8">
        <v>2</v>
      </c>
      <c r="U42" s="8">
        <v>1974</v>
      </c>
      <c r="V42" t="s" s="5">
        <v>52</v>
      </c>
      <c r="W42" s="9">
        <v>45745</v>
      </c>
      <c r="X42" t="s" s="5">
        <v>556</v>
      </c>
      <c r="Y42" t="s" s="5">
        <v>552</v>
      </c>
      <c r="Z42" s="6"/>
      <c r="AA42" s="6"/>
      <c r="AB42" t="s" s="5">
        <v>557</v>
      </c>
      <c r="AC42" t="s" s="5">
        <v>558</v>
      </c>
      <c r="AD42" t="s" s="5">
        <v>559</v>
      </c>
      <c r="AE42" s="7">
        <v>83401</v>
      </c>
      <c r="AF42" t="s" s="5">
        <v>560</v>
      </c>
      <c r="AG42" t="s" s="5">
        <v>561</v>
      </c>
      <c r="AH42" t="s" s="5">
        <v>562</v>
      </c>
      <c r="AI42" t="s" s="5">
        <v>563</v>
      </c>
      <c r="AJ42" t="s" s="5">
        <v>564</v>
      </c>
      <c r="AK42" t="s" s="5">
        <v>565</v>
      </c>
      <c r="AL42" t="s" s="5">
        <v>566</v>
      </c>
      <c r="AM42" t="s" s="5">
        <v>567</v>
      </c>
      <c r="AN42" t="s" s="5">
        <v>568</v>
      </c>
      <c r="AO42" t="s" s="5">
        <v>569</v>
      </c>
      <c r="AP42" t="s" s="5">
        <v>570</v>
      </c>
      <c r="AQ42" t="s" s="5">
        <v>571</v>
      </c>
      <c r="AR42" t="s" s="5">
        <v>572</v>
      </c>
    </row>
    <row r="43" ht="13.55" customHeight="1">
      <c r="A43" s="4">
        <v>45754</v>
      </c>
      <c r="B43" t="s" s="5">
        <v>511</v>
      </c>
      <c r="C43" t="s" s="5">
        <v>44</v>
      </c>
      <c r="D43" t="s" s="5">
        <v>573</v>
      </c>
      <c r="E43" t="s" s="5">
        <v>574</v>
      </c>
      <c r="F43" t="s" s="5">
        <v>575</v>
      </c>
      <c r="G43" s="6"/>
      <c r="H43" t="s" s="5">
        <v>48</v>
      </c>
      <c r="I43" t="s" s="5">
        <v>576</v>
      </c>
      <c r="J43" t="s" s="5">
        <v>535</v>
      </c>
      <c r="K43" t="s" s="5">
        <v>44</v>
      </c>
      <c r="L43" s="7">
        <v>95358</v>
      </c>
      <c r="M43" t="s" s="5">
        <v>577</v>
      </c>
      <c r="N43" t="s" s="5">
        <v>454</v>
      </c>
      <c r="O43" t="s" s="5">
        <v>44</v>
      </c>
      <c r="P43" s="8">
        <v>95037</v>
      </c>
      <c r="Q43" t="s" s="5">
        <v>578</v>
      </c>
      <c r="R43" s="8">
        <v>437100</v>
      </c>
      <c r="S43" s="8">
        <v>3</v>
      </c>
      <c r="T43" s="8">
        <v>2</v>
      </c>
      <c r="U43" s="8">
        <v>1987</v>
      </c>
      <c r="V43" t="s" s="5">
        <v>52</v>
      </c>
      <c r="W43" s="9">
        <v>45748</v>
      </c>
      <c r="X43" t="s" s="5">
        <v>579</v>
      </c>
      <c r="Y43" t="s" s="5">
        <v>580</v>
      </c>
      <c r="Z43" s="6"/>
      <c r="AA43" s="6"/>
      <c r="AB43" t="s" s="5">
        <v>581</v>
      </c>
      <c r="AC43" t="s" s="5">
        <v>285</v>
      </c>
      <c r="AD43" t="s" s="5">
        <v>44</v>
      </c>
      <c r="AE43" s="7">
        <v>95122</v>
      </c>
      <c r="AF43" t="s" s="5">
        <v>582</v>
      </c>
      <c r="AG43" t="s" s="5">
        <v>583</v>
      </c>
      <c r="AH43" s="6"/>
      <c r="AI43" s="6"/>
      <c r="AJ43" s="6"/>
      <c r="AK43" t="s" s="5">
        <v>584</v>
      </c>
      <c r="AL43" s="6"/>
      <c r="AM43" s="6"/>
      <c r="AN43" s="6"/>
      <c r="AO43" s="6"/>
      <c r="AP43" s="6"/>
      <c r="AQ43" s="6"/>
      <c r="AR43" s="6"/>
    </row>
    <row r="44" ht="13.55" customHeight="1">
      <c r="A44" s="4">
        <v>45754</v>
      </c>
      <c r="B44" t="s" s="5">
        <v>511</v>
      </c>
      <c r="C44" t="s" s="5">
        <v>44</v>
      </c>
      <c r="D44" t="s" s="5">
        <v>585</v>
      </c>
      <c r="E44" t="s" s="5">
        <v>586</v>
      </c>
      <c r="F44" t="s" s="5">
        <v>587</v>
      </c>
      <c r="G44" s="6"/>
      <c r="H44" t="s" s="5">
        <v>48</v>
      </c>
      <c r="I44" t="s" s="5">
        <v>588</v>
      </c>
      <c r="J44" t="s" s="5">
        <v>515</v>
      </c>
      <c r="K44" t="s" s="5">
        <v>44</v>
      </c>
      <c r="L44" s="7">
        <v>95380</v>
      </c>
      <c r="M44" t="s" s="5">
        <v>588</v>
      </c>
      <c r="N44" t="s" s="5">
        <v>515</v>
      </c>
      <c r="O44" t="s" s="5">
        <v>44</v>
      </c>
      <c r="P44" s="8">
        <v>95380</v>
      </c>
      <c r="Q44" t="s" s="5">
        <v>589</v>
      </c>
      <c r="R44" s="8">
        <v>358100</v>
      </c>
      <c r="S44" s="8">
        <v>3</v>
      </c>
      <c r="T44" s="8">
        <v>1</v>
      </c>
      <c r="U44" s="8">
        <v>1930</v>
      </c>
      <c r="V44" t="s" s="5">
        <v>52</v>
      </c>
      <c r="W44" s="9">
        <v>45745</v>
      </c>
      <c r="X44" t="s" s="5">
        <v>308</v>
      </c>
      <c r="Y44" t="s" s="5">
        <v>590</v>
      </c>
      <c r="Z44" t="s" s="5">
        <v>587</v>
      </c>
      <c r="AA44" s="6"/>
      <c r="AB44" t="s" s="5">
        <v>591</v>
      </c>
      <c r="AC44" t="s" s="5">
        <v>254</v>
      </c>
      <c r="AD44" t="s" s="5">
        <v>44</v>
      </c>
      <c r="AE44" s="7">
        <v>95301</v>
      </c>
      <c r="AF44" t="s" s="5">
        <v>592</v>
      </c>
      <c r="AG44" s="6"/>
      <c r="AH44" s="6"/>
      <c r="AI44" s="6"/>
      <c r="AJ44" s="6"/>
      <c r="AK44" t="s" s="5">
        <v>593</v>
      </c>
      <c r="AL44" t="s" s="5">
        <v>594</v>
      </c>
      <c r="AM44" t="s" s="5">
        <v>595</v>
      </c>
      <c r="AN44" t="s" s="5">
        <v>596</v>
      </c>
      <c r="AO44" t="s" s="5">
        <v>597</v>
      </c>
      <c r="AP44" t="s" s="5">
        <v>598</v>
      </c>
      <c r="AQ44" t="s" s="5">
        <v>599</v>
      </c>
      <c r="AR44" s="6"/>
    </row>
    <row r="45" ht="13.55" customHeight="1">
      <c r="A45" s="4">
        <v>45754</v>
      </c>
      <c r="B45" t="s" s="5">
        <v>511</v>
      </c>
      <c r="C45" t="s" s="5">
        <v>44</v>
      </c>
      <c r="D45" t="s" s="5">
        <v>600</v>
      </c>
      <c r="E45" t="s" s="5">
        <v>601</v>
      </c>
      <c r="F45" t="s" s="5">
        <v>313</v>
      </c>
      <c r="G45" s="6"/>
      <c r="H45" t="s" s="5">
        <v>48</v>
      </c>
      <c r="I45" t="s" s="5">
        <v>602</v>
      </c>
      <c r="J45" t="s" s="5">
        <v>603</v>
      </c>
      <c r="K45" t="s" s="5">
        <v>44</v>
      </c>
      <c r="L45" s="7">
        <v>95386</v>
      </c>
      <c r="M45" t="s" s="5">
        <v>602</v>
      </c>
      <c r="N45" t="s" s="5">
        <v>603</v>
      </c>
      <c r="O45" t="s" s="5">
        <v>44</v>
      </c>
      <c r="P45" s="8">
        <v>95386</v>
      </c>
      <c r="Q45" t="s" s="5">
        <v>604</v>
      </c>
      <c r="R45" s="8">
        <v>423900</v>
      </c>
      <c r="S45" s="8">
        <v>3</v>
      </c>
      <c r="T45" s="8">
        <v>2</v>
      </c>
      <c r="U45" s="8">
        <v>2002</v>
      </c>
      <c r="V45" t="s" s="5">
        <v>52</v>
      </c>
      <c r="W45" s="9">
        <v>45743</v>
      </c>
      <c r="X45" t="s" s="5">
        <v>605</v>
      </c>
      <c r="Y45" t="s" s="5">
        <v>601</v>
      </c>
      <c r="Z45" t="s" s="5">
        <v>606</v>
      </c>
      <c r="AA45" s="6"/>
      <c r="AB45" t="s" s="5">
        <v>602</v>
      </c>
      <c r="AC45" t="s" s="5">
        <v>603</v>
      </c>
      <c r="AD45" t="s" s="5">
        <v>44</v>
      </c>
      <c r="AE45" s="7">
        <v>95386</v>
      </c>
      <c r="AF45" t="s" s="5">
        <v>607</v>
      </c>
      <c r="AG45" s="6"/>
      <c r="AH45" s="6"/>
      <c r="AI45" s="6"/>
      <c r="AJ45" s="6"/>
      <c r="AK45" t="s" s="5">
        <v>608</v>
      </c>
      <c r="AL45" s="6"/>
      <c r="AM45" s="6"/>
      <c r="AN45" s="6"/>
      <c r="AO45" s="6"/>
      <c r="AP45" t="s" s="5">
        <v>609</v>
      </c>
      <c r="AQ45" s="6"/>
      <c r="AR45" s="6"/>
    </row>
    <row r="46" ht="13.55" customHeight="1">
      <c r="A46" s="4">
        <v>45754</v>
      </c>
      <c r="B46" t="s" s="5">
        <v>610</v>
      </c>
      <c r="C46" t="s" s="5">
        <v>44</v>
      </c>
      <c r="D46" t="s" s="5">
        <v>611</v>
      </c>
      <c r="E46" t="s" s="5">
        <v>612</v>
      </c>
      <c r="F46" t="s" s="5">
        <v>613</v>
      </c>
      <c r="G46" s="6"/>
      <c r="H46" t="s" s="5">
        <v>48</v>
      </c>
      <c r="I46" t="s" s="5">
        <v>614</v>
      </c>
      <c r="J46" t="s" s="5">
        <v>615</v>
      </c>
      <c r="K46" t="s" s="5">
        <v>44</v>
      </c>
      <c r="L46" s="7">
        <v>95336</v>
      </c>
      <c r="M46" t="s" s="5">
        <v>614</v>
      </c>
      <c r="N46" t="s" s="5">
        <v>615</v>
      </c>
      <c r="O46" t="s" s="5">
        <v>44</v>
      </c>
      <c r="P46" s="8">
        <v>95336</v>
      </c>
      <c r="Q46" t="s" s="5">
        <v>616</v>
      </c>
      <c r="R46" s="8">
        <v>495000</v>
      </c>
      <c r="S46" s="8">
        <v>3</v>
      </c>
      <c r="T46" s="8">
        <v>2</v>
      </c>
      <c r="U46" s="8">
        <v>1988</v>
      </c>
      <c r="V46" t="s" s="5">
        <v>52</v>
      </c>
      <c r="W46" s="9">
        <v>45745</v>
      </c>
      <c r="X46" t="s" s="5">
        <v>617</v>
      </c>
      <c r="Y46" t="s" s="5">
        <v>612</v>
      </c>
      <c r="Z46" t="s" s="5">
        <v>55</v>
      </c>
      <c r="AA46" s="6"/>
      <c r="AB46" t="s" s="5">
        <v>614</v>
      </c>
      <c r="AC46" t="s" s="5">
        <v>615</v>
      </c>
      <c r="AD46" t="s" s="5">
        <v>44</v>
      </c>
      <c r="AE46" t="s" s="5">
        <v>618</v>
      </c>
      <c r="AF46" t="s" s="5">
        <v>619</v>
      </c>
      <c r="AG46" t="s" s="5">
        <v>620</v>
      </c>
      <c r="AH46" t="s" s="5">
        <v>621</v>
      </c>
      <c r="AI46" t="s" s="5">
        <v>622</v>
      </c>
      <c r="AJ46" s="6"/>
      <c r="AK46" t="s" s="5">
        <v>623</v>
      </c>
      <c r="AL46" t="s" s="5">
        <v>624</v>
      </c>
      <c r="AM46" t="s" s="5">
        <v>625</v>
      </c>
      <c r="AN46" s="6"/>
      <c r="AO46" s="6"/>
      <c r="AP46" t="s" s="5">
        <v>626</v>
      </c>
      <c r="AQ46" t="s" s="5">
        <v>627</v>
      </c>
      <c r="AR46" t="s" s="5">
        <v>628</v>
      </c>
    </row>
    <row r="47" ht="13.55" customHeight="1">
      <c r="A47" s="4">
        <v>45754</v>
      </c>
      <c r="B47" t="s" s="5">
        <v>610</v>
      </c>
      <c r="C47" t="s" s="5">
        <v>44</v>
      </c>
      <c r="D47" t="s" s="5">
        <v>629</v>
      </c>
      <c r="E47" t="s" s="5">
        <v>630</v>
      </c>
      <c r="F47" t="s" s="5">
        <v>313</v>
      </c>
      <c r="G47" s="6"/>
      <c r="H47" t="s" s="5">
        <v>48</v>
      </c>
      <c r="I47" t="s" s="5">
        <v>631</v>
      </c>
      <c r="J47" t="s" s="5">
        <v>632</v>
      </c>
      <c r="K47" t="s" s="5">
        <v>44</v>
      </c>
      <c r="L47" s="7">
        <v>95366</v>
      </c>
      <c r="M47" t="s" s="5">
        <v>631</v>
      </c>
      <c r="N47" t="s" s="5">
        <v>632</v>
      </c>
      <c r="O47" t="s" s="5">
        <v>44</v>
      </c>
      <c r="P47" s="8">
        <v>95366</v>
      </c>
      <c r="Q47" t="s" s="5">
        <v>633</v>
      </c>
      <c r="R47" s="8">
        <v>794000</v>
      </c>
      <c r="S47" s="8">
        <v>3</v>
      </c>
      <c r="T47" s="8">
        <v>2</v>
      </c>
      <c r="U47" s="8">
        <v>1995</v>
      </c>
      <c r="V47" t="s" s="5">
        <v>52</v>
      </c>
      <c r="W47" s="9">
        <v>45744</v>
      </c>
      <c r="X47" t="s" s="5">
        <v>634</v>
      </c>
      <c r="Y47" t="s" s="5">
        <v>635</v>
      </c>
      <c r="Z47" s="6"/>
      <c r="AA47" s="6"/>
      <c r="AB47" t="s" s="5">
        <v>636</v>
      </c>
      <c r="AC47" t="s" s="5">
        <v>637</v>
      </c>
      <c r="AD47" t="s" s="5">
        <v>44</v>
      </c>
      <c r="AE47" t="s" s="5">
        <v>638</v>
      </c>
      <c r="AF47" t="s" s="5">
        <v>639</v>
      </c>
      <c r="AG47" t="s" s="5">
        <v>640</v>
      </c>
      <c r="AH47" t="s" s="5">
        <v>641</v>
      </c>
      <c r="AI47" s="6"/>
      <c r="AJ47" s="6"/>
      <c r="AK47" t="s" s="5">
        <v>642</v>
      </c>
      <c r="AL47" t="s" s="5">
        <v>643</v>
      </c>
      <c r="AM47" t="s" s="5">
        <v>644</v>
      </c>
      <c r="AN47" t="s" s="5">
        <v>645</v>
      </c>
      <c r="AO47" s="6"/>
      <c r="AP47" t="s" s="5">
        <v>646</v>
      </c>
      <c r="AQ47" t="s" s="5">
        <v>647</v>
      </c>
      <c r="AR47" t="s" s="5">
        <v>648</v>
      </c>
    </row>
    <row r="48" ht="13.55" customHeight="1">
      <c r="A48" s="4">
        <v>45754</v>
      </c>
      <c r="B48" t="s" s="5">
        <v>610</v>
      </c>
      <c r="C48" t="s" s="5">
        <v>44</v>
      </c>
      <c r="D48" t="s" s="5">
        <v>415</v>
      </c>
      <c r="E48" t="s" s="5">
        <v>649</v>
      </c>
      <c r="F48" t="s" s="5">
        <v>650</v>
      </c>
      <c r="G48" s="6"/>
      <c r="H48" t="s" s="5">
        <v>48</v>
      </c>
      <c r="I48" t="s" s="5">
        <v>651</v>
      </c>
      <c r="J48" t="s" s="5">
        <v>615</v>
      </c>
      <c r="K48" t="s" s="5">
        <v>44</v>
      </c>
      <c r="L48" s="7">
        <v>95337</v>
      </c>
      <c r="M48" t="s" s="5">
        <v>651</v>
      </c>
      <c r="N48" t="s" s="5">
        <v>615</v>
      </c>
      <c r="O48" t="s" s="5">
        <v>44</v>
      </c>
      <c r="P48" s="8">
        <v>95337</v>
      </c>
      <c r="Q48" t="s" s="5">
        <v>652</v>
      </c>
      <c r="R48" s="8">
        <v>486700</v>
      </c>
      <c r="S48" s="8">
        <v>3</v>
      </c>
      <c r="T48" s="8">
        <v>2</v>
      </c>
      <c r="U48" s="8">
        <v>1976</v>
      </c>
      <c r="V48" t="s" s="5">
        <v>52</v>
      </c>
      <c r="W48" s="9">
        <v>45746</v>
      </c>
      <c r="X48" t="s" s="5">
        <v>320</v>
      </c>
      <c r="Y48" t="s" s="5">
        <v>649</v>
      </c>
      <c r="Z48" t="s" s="5">
        <v>144</v>
      </c>
      <c r="AA48" s="6"/>
      <c r="AB48" t="s" s="5">
        <v>651</v>
      </c>
      <c r="AC48" t="s" s="5">
        <v>615</v>
      </c>
      <c r="AD48" t="s" s="5">
        <v>44</v>
      </c>
      <c r="AE48" t="s" s="5">
        <v>653</v>
      </c>
      <c r="AF48" t="s" s="5">
        <v>654</v>
      </c>
      <c r="AG48" t="s" s="5">
        <v>655</v>
      </c>
      <c r="AH48" t="s" s="5">
        <v>656</v>
      </c>
      <c r="AI48" s="6"/>
      <c r="AJ48" s="6"/>
      <c r="AK48" t="s" s="5">
        <v>657</v>
      </c>
      <c r="AL48" t="s" s="5">
        <v>658</v>
      </c>
      <c r="AM48" t="s" s="5">
        <v>659</v>
      </c>
      <c r="AN48" t="s" s="5">
        <v>660</v>
      </c>
      <c r="AO48" t="s" s="5">
        <v>661</v>
      </c>
      <c r="AP48" t="s" s="5">
        <v>662</v>
      </c>
      <c r="AQ48" t="s" s="5">
        <v>663</v>
      </c>
      <c r="AR48" s="6"/>
    </row>
    <row r="49" ht="13.55" customHeight="1">
      <c r="A49" s="4">
        <v>45754</v>
      </c>
      <c r="B49" t="s" s="5">
        <v>610</v>
      </c>
      <c r="C49" t="s" s="5">
        <v>44</v>
      </c>
      <c r="D49" t="s" s="5">
        <v>664</v>
      </c>
      <c r="E49" t="s" s="5">
        <v>665</v>
      </c>
      <c r="F49" t="s" s="5">
        <v>666</v>
      </c>
      <c r="G49" s="6"/>
      <c r="H49" t="s" s="5">
        <v>48</v>
      </c>
      <c r="I49" t="s" s="5">
        <v>667</v>
      </c>
      <c r="J49" t="s" s="5">
        <v>668</v>
      </c>
      <c r="K49" t="s" s="5">
        <v>44</v>
      </c>
      <c r="L49" s="7">
        <v>95236</v>
      </c>
      <c r="M49" t="s" s="5">
        <v>669</v>
      </c>
      <c r="N49" t="s" s="5">
        <v>668</v>
      </c>
      <c r="O49" t="s" s="5">
        <v>44</v>
      </c>
      <c r="P49" t="s" s="5">
        <v>670</v>
      </c>
      <c r="Q49" t="s" s="5">
        <v>671</v>
      </c>
      <c r="R49" s="8">
        <v>792800</v>
      </c>
      <c r="S49" s="8">
        <v>2</v>
      </c>
      <c r="T49" s="8">
        <v>2</v>
      </c>
      <c r="U49" s="8">
        <v>1975</v>
      </c>
      <c r="V49" t="s" s="5">
        <v>52</v>
      </c>
      <c r="W49" s="9">
        <v>45745</v>
      </c>
      <c r="X49" t="s" s="5">
        <v>672</v>
      </c>
      <c r="Y49" t="s" s="5">
        <v>665</v>
      </c>
      <c r="Z49" s="6"/>
      <c r="AA49" s="6"/>
      <c r="AB49" t="s" s="5">
        <v>673</v>
      </c>
      <c r="AC49" t="s" s="5">
        <v>668</v>
      </c>
      <c r="AD49" t="s" s="5">
        <v>44</v>
      </c>
      <c r="AE49" t="s" s="5">
        <v>670</v>
      </c>
      <c r="AF49" t="s" s="5">
        <v>674</v>
      </c>
      <c r="AG49" t="s" s="5">
        <v>675</v>
      </c>
      <c r="AH49" s="6"/>
      <c r="AI49" s="6"/>
      <c r="AJ49" s="6"/>
      <c r="AK49" t="s" s="5">
        <v>676</v>
      </c>
      <c r="AL49" s="6"/>
      <c r="AM49" s="6"/>
      <c r="AN49" s="6"/>
      <c r="AO49" s="6"/>
      <c r="AP49" t="s" s="5">
        <v>677</v>
      </c>
      <c r="AQ49" t="s" s="5">
        <v>678</v>
      </c>
      <c r="AR49" s="6"/>
    </row>
    <row r="50" ht="13.55" customHeight="1">
      <c r="A50" s="4">
        <v>45754</v>
      </c>
      <c r="B50" t="s" s="5">
        <v>610</v>
      </c>
      <c r="C50" t="s" s="5">
        <v>44</v>
      </c>
      <c r="D50" t="s" s="5">
        <v>664</v>
      </c>
      <c r="E50" t="s" s="5">
        <v>665</v>
      </c>
      <c r="F50" t="s" s="5">
        <v>666</v>
      </c>
      <c r="G50" s="6"/>
      <c r="H50" t="s" s="5">
        <v>48</v>
      </c>
      <c r="I50" t="s" s="5">
        <v>679</v>
      </c>
      <c r="J50" t="s" s="5">
        <v>680</v>
      </c>
      <c r="K50" t="s" s="5">
        <v>44</v>
      </c>
      <c r="L50" s="7">
        <v>95215</v>
      </c>
      <c r="M50" t="s" s="5">
        <v>669</v>
      </c>
      <c r="N50" t="s" s="5">
        <v>668</v>
      </c>
      <c r="O50" t="s" s="5">
        <v>44</v>
      </c>
      <c r="P50" t="s" s="5">
        <v>670</v>
      </c>
      <c r="Q50" t="s" s="5">
        <v>681</v>
      </c>
      <c r="R50" s="6"/>
      <c r="S50" s="6"/>
      <c r="T50" s="6"/>
      <c r="U50" s="6"/>
      <c r="V50" s="6"/>
      <c r="W50" s="9">
        <v>45745</v>
      </c>
      <c r="X50" t="s" s="5">
        <v>672</v>
      </c>
      <c r="Y50" t="s" s="5">
        <v>665</v>
      </c>
      <c r="Z50" s="6"/>
      <c r="AA50" s="6"/>
      <c r="AB50" t="s" s="5">
        <v>673</v>
      </c>
      <c r="AC50" t="s" s="5">
        <v>668</v>
      </c>
      <c r="AD50" t="s" s="5">
        <v>44</v>
      </c>
      <c r="AE50" t="s" s="5">
        <v>670</v>
      </c>
      <c r="AF50" t="s" s="5">
        <v>674</v>
      </c>
      <c r="AG50" t="s" s="5">
        <v>675</v>
      </c>
      <c r="AH50" s="6"/>
      <c r="AI50" s="6"/>
      <c r="AJ50" s="6"/>
      <c r="AK50" t="s" s="5">
        <v>676</v>
      </c>
      <c r="AL50" s="6"/>
      <c r="AM50" s="6"/>
      <c r="AN50" s="6"/>
      <c r="AO50" s="6"/>
      <c r="AP50" t="s" s="5">
        <v>677</v>
      </c>
      <c r="AQ50" t="s" s="5">
        <v>678</v>
      </c>
      <c r="AR50" s="6"/>
    </row>
    <row r="51" ht="13.55" customHeight="1">
      <c r="A51" s="4">
        <v>45754</v>
      </c>
      <c r="B51" t="s" s="5">
        <v>610</v>
      </c>
      <c r="C51" t="s" s="5">
        <v>44</v>
      </c>
      <c r="D51" t="s" s="5">
        <v>664</v>
      </c>
      <c r="E51" t="s" s="5">
        <v>665</v>
      </c>
      <c r="F51" t="s" s="5">
        <v>666</v>
      </c>
      <c r="G51" s="6"/>
      <c r="H51" t="s" s="5">
        <v>48</v>
      </c>
      <c r="I51" t="s" s="5">
        <v>673</v>
      </c>
      <c r="J51" t="s" s="5">
        <v>668</v>
      </c>
      <c r="K51" t="s" s="5">
        <v>44</v>
      </c>
      <c r="L51" s="7">
        <v>95236</v>
      </c>
      <c r="M51" t="s" s="5">
        <v>669</v>
      </c>
      <c r="N51" t="s" s="5">
        <v>668</v>
      </c>
      <c r="O51" t="s" s="5">
        <v>44</v>
      </c>
      <c r="P51" t="s" s="5">
        <v>670</v>
      </c>
      <c r="Q51" t="s" s="5">
        <v>682</v>
      </c>
      <c r="R51" s="8">
        <v>841000</v>
      </c>
      <c r="S51" s="8">
        <v>3</v>
      </c>
      <c r="T51" s="8">
        <v>2</v>
      </c>
      <c r="U51" s="8">
        <v>1974</v>
      </c>
      <c r="V51" t="s" s="5">
        <v>52</v>
      </c>
      <c r="W51" s="9">
        <v>45745</v>
      </c>
      <c r="X51" t="s" s="5">
        <v>672</v>
      </c>
      <c r="Y51" t="s" s="5">
        <v>665</v>
      </c>
      <c r="Z51" s="6"/>
      <c r="AA51" s="6"/>
      <c r="AB51" t="s" s="5">
        <v>673</v>
      </c>
      <c r="AC51" t="s" s="5">
        <v>668</v>
      </c>
      <c r="AD51" t="s" s="5">
        <v>44</v>
      </c>
      <c r="AE51" t="s" s="5">
        <v>670</v>
      </c>
      <c r="AF51" t="s" s="5">
        <v>674</v>
      </c>
      <c r="AG51" t="s" s="5">
        <v>675</v>
      </c>
      <c r="AH51" s="6"/>
      <c r="AI51" s="6"/>
      <c r="AJ51" s="6"/>
      <c r="AK51" t="s" s="5">
        <v>676</v>
      </c>
      <c r="AL51" s="6"/>
      <c r="AM51" s="6"/>
      <c r="AN51" s="6"/>
      <c r="AO51" s="6"/>
      <c r="AP51" t="s" s="5">
        <v>677</v>
      </c>
      <c r="AQ51" t="s" s="5">
        <v>678</v>
      </c>
      <c r="AR51" s="6"/>
    </row>
    <row r="52" ht="13.55" customHeight="1">
      <c r="A52" s="4">
        <v>45754</v>
      </c>
      <c r="B52" t="s" s="5">
        <v>610</v>
      </c>
      <c r="C52" t="s" s="5">
        <v>44</v>
      </c>
      <c r="D52" t="s" s="5">
        <v>683</v>
      </c>
      <c r="E52" t="s" s="5">
        <v>684</v>
      </c>
      <c r="F52" s="6"/>
      <c r="G52" s="6"/>
      <c r="H52" t="s" s="5">
        <v>48</v>
      </c>
      <c r="I52" t="s" s="5">
        <v>685</v>
      </c>
      <c r="J52" t="s" s="5">
        <v>686</v>
      </c>
      <c r="K52" t="s" s="5">
        <v>44</v>
      </c>
      <c r="L52" s="7">
        <v>95237</v>
      </c>
      <c r="M52" t="s" s="5">
        <v>687</v>
      </c>
      <c r="N52" t="s" s="5">
        <v>686</v>
      </c>
      <c r="O52" t="s" s="5">
        <v>44</v>
      </c>
      <c r="P52" t="s" s="5">
        <v>688</v>
      </c>
      <c r="Q52" t="s" s="5">
        <v>689</v>
      </c>
      <c r="R52" s="8">
        <v>416200</v>
      </c>
      <c r="S52" s="8">
        <v>3</v>
      </c>
      <c r="T52" s="8">
        <v>2</v>
      </c>
      <c r="U52" s="8">
        <v>1945</v>
      </c>
      <c r="V52" t="s" s="5">
        <v>52</v>
      </c>
      <c r="W52" s="9">
        <v>45741</v>
      </c>
      <c r="X52" t="s" s="5">
        <v>690</v>
      </c>
      <c r="Y52" t="s" s="5">
        <v>684</v>
      </c>
      <c r="Z52" s="6"/>
      <c r="AA52" s="6"/>
      <c r="AB52" t="s" s="5">
        <v>687</v>
      </c>
      <c r="AC52" t="s" s="5">
        <v>686</v>
      </c>
      <c r="AD52" t="s" s="5">
        <v>44</v>
      </c>
      <c r="AE52" t="s" s="5">
        <v>688</v>
      </c>
      <c r="AF52" s="6"/>
      <c r="AG52" s="6"/>
      <c r="AH52" s="6"/>
      <c r="AI52" s="6"/>
      <c r="AJ52" s="6"/>
      <c r="AK52" t="s" s="5">
        <v>691</v>
      </c>
      <c r="AL52" t="s" s="5">
        <v>692</v>
      </c>
      <c r="AM52" t="s" s="5">
        <v>693</v>
      </c>
      <c r="AN52" t="s" s="5">
        <v>694</v>
      </c>
      <c r="AO52" t="s" s="5">
        <v>695</v>
      </c>
      <c r="AP52" s="6"/>
      <c r="AQ52" s="6"/>
      <c r="AR52" s="6"/>
    </row>
    <row r="53" ht="13.55" customHeight="1">
      <c r="A53" s="4">
        <v>45754</v>
      </c>
      <c r="B53" t="s" s="5">
        <v>610</v>
      </c>
      <c r="C53" t="s" s="5">
        <v>44</v>
      </c>
      <c r="D53" t="s" s="5">
        <v>532</v>
      </c>
      <c r="E53" t="s" s="5">
        <v>696</v>
      </c>
      <c r="F53" t="s" s="5">
        <v>697</v>
      </c>
      <c r="G53" s="6"/>
      <c r="H53" t="s" s="5">
        <v>48</v>
      </c>
      <c r="I53" t="s" s="5">
        <v>698</v>
      </c>
      <c r="J53" t="s" s="5">
        <v>615</v>
      </c>
      <c r="K53" t="s" s="5">
        <v>44</v>
      </c>
      <c r="L53" s="7">
        <v>95336</v>
      </c>
      <c r="M53" t="s" s="5">
        <v>699</v>
      </c>
      <c r="N53" t="s" s="5">
        <v>615</v>
      </c>
      <c r="O53" t="s" s="5">
        <v>44</v>
      </c>
      <c r="P53" t="s" s="5">
        <v>618</v>
      </c>
      <c r="Q53" t="s" s="5">
        <v>700</v>
      </c>
      <c r="R53" s="8">
        <v>532900</v>
      </c>
      <c r="S53" s="8">
        <v>3</v>
      </c>
      <c r="T53" s="8">
        <v>2</v>
      </c>
      <c r="U53" s="8">
        <v>1985</v>
      </c>
      <c r="V53" t="s" s="5">
        <v>52</v>
      </c>
      <c r="W53" s="9">
        <v>45738</v>
      </c>
      <c r="X53" t="s" s="5">
        <v>701</v>
      </c>
      <c r="Y53" t="s" s="5">
        <v>702</v>
      </c>
      <c r="Z53" t="s" s="5">
        <v>242</v>
      </c>
      <c r="AA53" s="6"/>
      <c r="AB53" t="s" s="5">
        <v>698</v>
      </c>
      <c r="AC53" t="s" s="5">
        <v>615</v>
      </c>
      <c r="AD53" t="s" s="5">
        <v>44</v>
      </c>
      <c r="AE53" t="s" s="5">
        <v>618</v>
      </c>
      <c r="AF53" s="6"/>
      <c r="AG53" s="6"/>
      <c r="AH53" s="6"/>
      <c r="AI53" s="6"/>
      <c r="AJ53" s="6"/>
      <c r="AK53" t="s" s="5">
        <v>703</v>
      </c>
      <c r="AL53" t="s" s="5">
        <v>704</v>
      </c>
      <c r="AM53" t="s" s="5">
        <v>705</v>
      </c>
      <c r="AN53" s="6"/>
      <c r="AO53" s="6"/>
      <c r="AP53" t="s" s="5">
        <v>706</v>
      </c>
      <c r="AQ53" s="6"/>
      <c r="AR53" s="6"/>
    </row>
    <row r="54" ht="13.55" customHeight="1">
      <c r="A54" s="4">
        <v>45754</v>
      </c>
      <c r="B54" t="s" s="5">
        <v>610</v>
      </c>
      <c r="C54" t="s" s="5">
        <v>44</v>
      </c>
      <c r="D54" t="s" s="5">
        <v>532</v>
      </c>
      <c r="E54" t="s" s="5">
        <v>696</v>
      </c>
      <c r="F54" t="s" s="5">
        <v>697</v>
      </c>
      <c r="G54" s="6"/>
      <c r="H54" t="s" s="5">
        <v>48</v>
      </c>
      <c r="I54" t="s" s="5">
        <v>707</v>
      </c>
      <c r="J54" t="s" s="5">
        <v>615</v>
      </c>
      <c r="K54" t="s" s="5">
        <v>44</v>
      </c>
      <c r="L54" s="7">
        <v>95336</v>
      </c>
      <c r="M54" t="s" s="5">
        <v>699</v>
      </c>
      <c r="N54" t="s" s="5">
        <v>615</v>
      </c>
      <c r="O54" t="s" s="5">
        <v>44</v>
      </c>
      <c r="P54" t="s" s="5">
        <v>618</v>
      </c>
      <c r="Q54" t="s" s="5">
        <v>708</v>
      </c>
      <c r="R54" s="8">
        <v>602900</v>
      </c>
      <c r="S54" s="8">
        <v>2</v>
      </c>
      <c r="T54" s="8">
        <v>2</v>
      </c>
      <c r="U54" s="8">
        <v>2010</v>
      </c>
      <c r="V54" t="s" s="5">
        <v>52</v>
      </c>
      <c r="W54" s="9">
        <v>45738</v>
      </c>
      <c r="X54" t="s" s="5">
        <v>701</v>
      </c>
      <c r="Y54" t="s" s="5">
        <v>702</v>
      </c>
      <c r="Z54" t="s" s="5">
        <v>242</v>
      </c>
      <c r="AA54" s="6"/>
      <c r="AB54" t="s" s="5">
        <v>698</v>
      </c>
      <c r="AC54" t="s" s="5">
        <v>615</v>
      </c>
      <c r="AD54" t="s" s="5">
        <v>44</v>
      </c>
      <c r="AE54" t="s" s="5">
        <v>618</v>
      </c>
      <c r="AF54" s="6"/>
      <c r="AG54" s="6"/>
      <c r="AH54" s="6"/>
      <c r="AI54" s="6"/>
      <c r="AJ54" s="6"/>
      <c r="AK54" t="s" s="5">
        <v>703</v>
      </c>
      <c r="AL54" t="s" s="5">
        <v>704</v>
      </c>
      <c r="AM54" t="s" s="5">
        <v>705</v>
      </c>
      <c r="AN54" s="6"/>
      <c r="AO54" s="6"/>
      <c r="AP54" t="s" s="5">
        <v>706</v>
      </c>
      <c r="AQ54" s="6"/>
      <c r="AR54" s="6"/>
    </row>
    <row r="55" ht="13.55" customHeight="1">
      <c r="A55" s="4">
        <v>45754</v>
      </c>
      <c r="B55" t="s" s="5">
        <v>610</v>
      </c>
      <c r="C55" t="s" s="5">
        <v>44</v>
      </c>
      <c r="D55" t="s" s="5">
        <v>532</v>
      </c>
      <c r="E55" t="s" s="5">
        <v>696</v>
      </c>
      <c r="F55" t="s" s="5">
        <v>697</v>
      </c>
      <c r="G55" s="6"/>
      <c r="H55" t="s" s="5">
        <v>48</v>
      </c>
      <c r="I55" t="s" s="5">
        <v>709</v>
      </c>
      <c r="J55" t="s" s="5">
        <v>615</v>
      </c>
      <c r="K55" t="s" s="5">
        <v>44</v>
      </c>
      <c r="L55" s="7">
        <v>95336</v>
      </c>
      <c r="M55" t="s" s="5">
        <v>699</v>
      </c>
      <c r="N55" t="s" s="5">
        <v>615</v>
      </c>
      <c r="O55" t="s" s="5">
        <v>44</v>
      </c>
      <c r="P55" t="s" s="5">
        <v>618</v>
      </c>
      <c r="Q55" t="s" s="5">
        <v>710</v>
      </c>
      <c r="R55" s="8">
        <v>396400</v>
      </c>
      <c r="S55" s="8">
        <v>3</v>
      </c>
      <c r="T55" s="8">
        <v>1</v>
      </c>
      <c r="U55" s="8">
        <v>1963</v>
      </c>
      <c r="V55" t="s" s="5">
        <v>52</v>
      </c>
      <c r="W55" s="9">
        <v>45738</v>
      </c>
      <c r="X55" t="s" s="5">
        <v>701</v>
      </c>
      <c r="Y55" t="s" s="5">
        <v>702</v>
      </c>
      <c r="Z55" t="s" s="5">
        <v>242</v>
      </c>
      <c r="AA55" s="6"/>
      <c r="AB55" t="s" s="5">
        <v>698</v>
      </c>
      <c r="AC55" t="s" s="5">
        <v>615</v>
      </c>
      <c r="AD55" t="s" s="5">
        <v>44</v>
      </c>
      <c r="AE55" t="s" s="5">
        <v>618</v>
      </c>
      <c r="AF55" s="6"/>
      <c r="AG55" s="6"/>
      <c r="AH55" s="6"/>
      <c r="AI55" s="6"/>
      <c r="AJ55" s="6"/>
      <c r="AK55" t="s" s="5">
        <v>703</v>
      </c>
      <c r="AL55" t="s" s="5">
        <v>704</v>
      </c>
      <c r="AM55" t="s" s="5">
        <v>705</v>
      </c>
      <c r="AN55" s="6"/>
      <c r="AO55" s="6"/>
      <c r="AP55" t="s" s="5">
        <v>706</v>
      </c>
      <c r="AQ55" s="6"/>
      <c r="AR55" s="6"/>
    </row>
    <row r="56" ht="13.55" customHeight="1">
      <c r="A56" s="4">
        <v>45754</v>
      </c>
      <c r="B56" t="s" s="5">
        <v>610</v>
      </c>
      <c r="C56" t="s" s="5">
        <v>44</v>
      </c>
      <c r="D56" t="s" s="5">
        <v>711</v>
      </c>
      <c r="E56" t="s" s="5">
        <v>712</v>
      </c>
      <c r="F56" t="s" s="5">
        <v>173</v>
      </c>
      <c r="G56" s="6"/>
      <c r="H56" t="s" s="5">
        <v>48</v>
      </c>
      <c r="I56" t="s" s="5">
        <v>713</v>
      </c>
      <c r="J56" t="s" s="5">
        <v>615</v>
      </c>
      <c r="K56" t="s" s="5">
        <v>44</v>
      </c>
      <c r="L56" s="7">
        <v>95337</v>
      </c>
      <c r="M56" t="s" s="5">
        <v>713</v>
      </c>
      <c r="N56" t="s" s="5">
        <v>615</v>
      </c>
      <c r="O56" t="s" s="5">
        <v>44</v>
      </c>
      <c r="P56" s="8">
        <v>95337</v>
      </c>
      <c r="Q56" t="s" s="5">
        <v>714</v>
      </c>
      <c r="R56" s="8">
        <v>243900</v>
      </c>
      <c r="S56" s="8">
        <v>2</v>
      </c>
      <c r="T56" s="8">
        <v>1</v>
      </c>
      <c r="U56" s="8">
        <v>1985</v>
      </c>
      <c r="V56" t="s" s="5">
        <v>349</v>
      </c>
      <c r="W56" s="9">
        <v>45741</v>
      </c>
      <c r="X56" t="s" s="5">
        <v>715</v>
      </c>
      <c r="Y56" t="s" s="5">
        <v>716</v>
      </c>
      <c r="Z56" s="6"/>
      <c r="AA56" s="6"/>
      <c r="AB56" t="s" s="5">
        <v>717</v>
      </c>
      <c r="AC56" t="s" s="5">
        <v>615</v>
      </c>
      <c r="AD56" t="s" s="5">
        <v>44</v>
      </c>
      <c r="AE56" t="s" s="5">
        <v>618</v>
      </c>
      <c r="AF56" t="s" s="5">
        <v>718</v>
      </c>
      <c r="AG56" t="s" s="5">
        <v>719</v>
      </c>
      <c r="AH56" s="6"/>
      <c r="AI56" s="6"/>
      <c r="AJ56" s="6"/>
      <c r="AK56" s="6"/>
      <c r="AL56" s="6"/>
      <c r="AM56" s="6"/>
      <c r="AN56" s="6"/>
      <c r="AO56" s="6"/>
      <c r="AP56" t="s" s="5">
        <v>720</v>
      </c>
      <c r="AQ56" s="6"/>
      <c r="AR56" s="6"/>
    </row>
    <row r="57" ht="13.55" customHeight="1">
      <c r="A57" s="4">
        <v>45754</v>
      </c>
      <c r="B57" t="s" s="5">
        <v>610</v>
      </c>
      <c r="C57" t="s" s="5">
        <v>44</v>
      </c>
      <c r="D57" t="s" s="5">
        <v>721</v>
      </c>
      <c r="E57" t="s" s="5">
        <v>722</v>
      </c>
      <c r="F57" t="s" s="5">
        <v>723</v>
      </c>
      <c r="G57" s="6"/>
      <c r="H57" t="s" s="5">
        <v>48</v>
      </c>
      <c r="I57" t="s" s="5">
        <v>724</v>
      </c>
      <c r="J57" t="s" s="5">
        <v>632</v>
      </c>
      <c r="K57" t="s" s="5">
        <v>44</v>
      </c>
      <c r="L57" s="7">
        <v>95366</v>
      </c>
      <c r="M57" t="s" s="5">
        <v>724</v>
      </c>
      <c r="N57" t="s" s="5">
        <v>632</v>
      </c>
      <c r="O57" t="s" s="5">
        <v>44</v>
      </c>
      <c r="P57" s="8">
        <v>95366</v>
      </c>
      <c r="Q57" t="s" s="5">
        <v>725</v>
      </c>
      <c r="R57" s="8">
        <v>893400</v>
      </c>
      <c r="S57" s="8">
        <v>4</v>
      </c>
      <c r="T57" s="8">
        <v>2</v>
      </c>
      <c r="U57" s="8">
        <v>2021</v>
      </c>
      <c r="V57" t="s" s="5">
        <v>52</v>
      </c>
      <c r="W57" s="9">
        <v>45734</v>
      </c>
      <c r="X57" t="s" s="5">
        <v>726</v>
      </c>
      <c r="Y57" t="s" s="5">
        <v>722</v>
      </c>
      <c r="Z57" s="6"/>
      <c r="AA57" s="6"/>
      <c r="AB57" t="s" s="5">
        <v>724</v>
      </c>
      <c r="AC57" t="s" s="5">
        <v>632</v>
      </c>
      <c r="AD57" t="s" s="5">
        <v>44</v>
      </c>
      <c r="AE57" t="s" s="5">
        <v>727</v>
      </c>
      <c r="AF57" t="s" s="5">
        <v>728</v>
      </c>
      <c r="AG57" s="6"/>
      <c r="AH57" s="6"/>
      <c r="AI57" s="6"/>
      <c r="AJ57" s="6"/>
      <c r="AK57" t="s" s="5">
        <v>729</v>
      </c>
      <c r="AL57" t="s" s="5">
        <v>730</v>
      </c>
      <c r="AM57" t="s" s="5">
        <v>731</v>
      </c>
      <c r="AN57" t="s" s="5">
        <v>732</v>
      </c>
      <c r="AO57" s="6"/>
      <c r="AP57" t="s" s="5">
        <v>733</v>
      </c>
      <c r="AQ57" s="6"/>
      <c r="AR57" s="6"/>
    </row>
    <row r="58" ht="13.55" customHeight="1">
      <c r="A58" s="4">
        <v>45754</v>
      </c>
      <c r="B58" t="s" s="5">
        <v>610</v>
      </c>
      <c r="C58" t="s" s="5">
        <v>44</v>
      </c>
      <c r="D58" t="s" s="5">
        <v>512</v>
      </c>
      <c r="E58" t="s" s="5">
        <v>734</v>
      </c>
      <c r="F58" t="s" s="5">
        <v>735</v>
      </c>
      <c r="G58" s="6"/>
      <c r="H58" t="s" s="5">
        <v>48</v>
      </c>
      <c r="I58" t="s" s="5">
        <v>736</v>
      </c>
      <c r="J58" t="s" s="5">
        <v>680</v>
      </c>
      <c r="K58" t="s" s="5">
        <v>44</v>
      </c>
      <c r="L58" s="7">
        <v>95210</v>
      </c>
      <c r="M58" t="s" s="5">
        <v>736</v>
      </c>
      <c r="N58" t="s" s="5">
        <v>680</v>
      </c>
      <c r="O58" t="s" s="5">
        <v>44</v>
      </c>
      <c r="P58" s="8">
        <v>95210</v>
      </c>
      <c r="Q58" t="s" s="5">
        <v>737</v>
      </c>
      <c r="R58" s="8">
        <v>419700</v>
      </c>
      <c r="S58" s="8">
        <v>3</v>
      </c>
      <c r="T58" s="8">
        <v>2</v>
      </c>
      <c r="U58" s="8">
        <v>1989</v>
      </c>
      <c r="V58" t="s" s="5">
        <v>52</v>
      </c>
      <c r="W58" s="9">
        <v>45742</v>
      </c>
      <c r="X58" t="s" s="5">
        <v>738</v>
      </c>
      <c r="Y58" t="s" s="5">
        <v>734</v>
      </c>
      <c r="Z58" s="6"/>
      <c r="AA58" s="6"/>
      <c r="AB58" t="s" s="5">
        <v>739</v>
      </c>
      <c r="AC58" t="s" s="5">
        <v>740</v>
      </c>
      <c r="AD58" t="s" s="5">
        <v>44</v>
      </c>
      <c r="AE58" t="s" s="5">
        <v>741</v>
      </c>
      <c r="AF58" t="s" s="5">
        <v>742</v>
      </c>
      <c r="AG58" t="s" s="5">
        <v>743</v>
      </c>
      <c r="AH58" t="s" s="5">
        <v>744</v>
      </c>
      <c r="AI58" s="6"/>
      <c r="AJ58" s="6"/>
      <c r="AK58" t="s" s="5">
        <v>745</v>
      </c>
      <c r="AL58" t="s" s="5">
        <v>746</v>
      </c>
      <c r="AM58" t="s" s="5">
        <v>747</v>
      </c>
      <c r="AN58" t="s" s="5">
        <v>748</v>
      </c>
      <c r="AO58" t="s" s="5">
        <v>749</v>
      </c>
      <c r="AP58" t="s" s="5">
        <v>750</v>
      </c>
      <c r="AQ58" t="s" s="5">
        <v>751</v>
      </c>
      <c r="AR58" t="s" s="5">
        <v>752</v>
      </c>
    </row>
    <row r="59" ht="13.55" customHeight="1">
      <c r="A59" s="4">
        <v>45754</v>
      </c>
      <c r="B59" t="s" s="5">
        <v>610</v>
      </c>
      <c r="C59" t="s" s="5">
        <v>44</v>
      </c>
      <c r="D59" t="s" s="5">
        <v>753</v>
      </c>
      <c r="E59" t="s" s="5">
        <v>754</v>
      </c>
      <c r="F59" s="6"/>
      <c r="G59" s="6"/>
      <c r="H59" t="s" s="5">
        <v>48</v>
      </c>
      <c r="I59" t="s" s="5">
        <v>755</v>
      </c>
      <c r="J59" t="s" s="5">
        <v>680</v>
      </c>
      <c r="K59" t="s" s="5">
        <v>44</v>
      </c>
      <c r="L59" s="7">
        <v>95210</v>
      </c>
      <c r="M59" t="s" s="5">
        <v>755</v>
      </c>
      <c r="N59" t="s" s="5">
        <v>680</v>
      </c>
      <c r="O59" t="s" s="5">
        <v>44</v>
      </c>
      <c r="P59" s="8">
        <v>95210</v>
      </c>
      <c r="Q59" t="s" s="5">
        <v>756</v>
      </c>
      <c r="R59" s="8">
        <v>333300</v>
      </c>
      <c r="S59" s="8">
        <v>2</v>
      </c>
      <c r="T59" s="8">
        <v>2</v>
      </c>
      <c r="U59" s="8">
        <v>1984</v>
      </c>
      <c r="V59" t="s" s="5">
        <v>52</v>
      </c>
      <c r="W59" s="9">
        <v>45740</v>
      </c>
      <c r="X59" t="s" s="5">
        <v>757</v>
      </c>
      <c r="Y59" t="s" s="5">
        <v>754</v>
      </c>
      <c r="Z59" t="s" s="5">
        <v>104</v>
      </c>
      <c r="AA59" s="6"/>
      <c r="AB59" t="s" s="5">
        <v>758</v>
      </c>
      <c r="AC59" t="s" s="5">
        <v>759</v>
      </c>
      <c r="AD59" t="s" s="5">
        <v>44</v>
      </c>
      <c r="AE59" t="s" s="5">
        <v>760</v>
      </c>
      <c r="AF59" t="s" s="5">
        <v>761</v>
      </c>
      <c r="AG59" t="s" s="5">
        <v>762</v>
      </c>
      <c r="AH59" s="6"/>
      <c r="AI59" s="6"/>
      <c r="AJ59" s="6"/>
      <c r="AK59" t="s" s="5">
        <v>763</v>
      </c>
      <c r="AL59" t="s" s="5">
        <v>764</v>
      </c>
      <c r="AM59" t="s" s="5">
        <v>765</v>
      </c>
      <c r="AN59" s="6"/>
      <c r="AO59" s="6"/>
      <c r="AP59" t="s" s="5">
        <v>766</v>
      </c>
      <c r="AQ59" s="6"/>
      <c r="AR59" s="6"/>
    </row>
    <row r="60" ht="13.55" customHeight="1">
      <c r="A60" s="4">
        <v>45754</v>
      </c>
      <c r="B60" t="s" s="5">
        <v>610</v>
      </c>
      <c r="C60" t="s" s="5">
        <v>44</v>
      </c>
      <c r="D60" t="s" s="5">
        <v>767</v>
      </c>
      <c r="E60" t="s" s="5">
        <v>768</v>
      </c>
      <c r="F60" s="6"/>
      <c r="G60" s="6"/>
      <c r="H60" t="s" s="5">
        <v>48</v>
      </c>
      <c r="I60" t="s" s="5">
        <v>769</v>
      </c>
      <c r="J60" t="s" s="5">
        <v>770</v>
      </c>
      <c r="K60" t="s" s="5">
        <v>44</v>
      </c>
      <c r="L60" s="7">
        <v>95391</v>
      </c>
      <c r="M60" t="s" s="5">
        <v>769</v>
      </c>
      <c r="N60" t="s" s="5">
        <v>770</v>
      </c>
      <c r="O60" t="s" s="5">
        <v>44</v>
      </c>
      <c r="P60" s="8">
        <v>95391</v>
      </c>
      <c r="Q60" t="s" s="5">
        <v>771</v>
      </c>
      <c r="R60" s="8">
        <v>749900</v>
      </c>
      <c r="S60" s="8">
        <v>3</v>
      </c>
      <c r="T60" s="8">
        <v>2</v>
      </c>
      <c r="U60" s="8">
        <v>1930</v>
      </c>
      <c r="V60" t="s" s="5">
        <v>52</v>
      </c>
      <c r="W60" s="9">
        <v>45740</v>
      </c>
      <c r="X60" t="s" s="5">
        <v>320</v>
      </c>
      <c r="Y60" t="s" s="5">
        <v>768</v>
      </c>
      <c r="Z60" s="6"/>
      <c r="AA60" t="s" s="5">
        <v>488</v>
      </c>
      <c r="AB60" t="s" s="5">
        <v>772</v>
      </c>
      <c r="AC60" t="s" s="5">
        <v>770</v>
      </c>
      <c r="AD60" t="s" s="5">
        <v>44</v>
      </c>
      <c r="AE60" t="s" s="5">
        <v>773</v>
      </c>
      <c r="AF60" s="6"/>
      <c r="AG60" s="6"/>
      <c r="AH60" s="6"/>
      <c r="AI60" s="6"/>
      <c r="AJ60" s="6"/>
      <c r="AK60" s="6"/>
      <c r="AL60" s="6"/>
      <c r="AM60" s="6"/>
      <c r="AN60" s="6"/>
      <c r="AO60" s="6"/>
      <c r="AP60" s="6"/>
      <c r="AQ60" s="6"/>
      <c r="AR60" s="6"/>
    </row>
    <row r="61" ht="13.55" customHeight="1">
      <c r="A61" s="4">
        <v>45754</v>
      </c>
      <c r="B61" t="s" s="5">
        <v>774</v>
      </c>
      <c r="C61" t="s" s="5">
        <v>44</v>
      </c>
      <c r="D61" t="s" s="5">
        <v>775</v>
      </c>
      <c r="E61" t="s" s="5">
        <v>776</v>
      </c>
      <c r="F61" t="s" s="5">
        <v>777</v>
      </c>
      <c r="G61" s="6"/>
      <c r="H61" t="s" s="5">
        <v>48</v>
      </c>
      <c r="I61" t="s" s="5">
        <v>778</v>
      </c>
      <c r="J61" t="s" s="5">
        <v>779</v>
      </c>
      <c r="K61" t="s" s="5">
        <v>44</v>
      </c>
      <c r="L61" s="7">
        <v>95843</v>
      </c>
      <c r="M61" t="s" s="5">
        <v>778</v>
      </c>
      <c r="N61" t="s" s="5">
        <v>779</v>
      </c>
      <c r="O61" t="s" s="5">
        <v>44</v>
      </c>
      <c r="P61" s="8">
        <v>95843</v>
      </c>
      <c r="Q61" t="s" s="5">
        <v>780</v>
      </c>
      <c r="R61" s="8">
        <v>537600</v>
      </c>
      <c r="S61" s="8">
        <v>4</v>
      </c>
      <c r="T61" s="8">
        <v>3</v>
      </c>
      <c r="U61" s="8">
        <v>1989</v>
      </c>
      <c r="V61" t="s" s="5">
        <v>52</v>
      </c>
      <c r="W61" s="9">
        <v>45742</v>
      </c>
      <c r="X61" t="s" s="5">
        <v>512</v>
      </c>
      <c r="Y61" t="s" s="5">
        <v>776</v>
      </c>
      <c r="Z61" t="s" s="5">
        <v>492</v>
      </c>
      <c r="AA61" s="6"/>
      <c r="AB61" t="s" s="5">
        <v>781</v>
      </c>
      <c r="AC61" t="s" s="5">
        <v>782</v>
      </c>
      <c r="AD61" t="s" s="5">
        <v>783</v>
      </c>
      <c r="AE61" s="7">
        <v>76248</v>
      </c>
      <c r="AF61" t="s" s="5">
        <v>784</v>
      </c>
      <c r="AG61" t="s" s="5">
        <v>785</v>
      </c>
      <c r="AH61" t="s" s="5">
        <v>786</v>
      </c>
      <c r="AI61" t="s" s="5">
        <v>787</v>
      </c>
      <c r="AJ61" t="s" s="5">
        <v>788</v>
      </c>
      <c r="AK61" t="s" s="5">
        <v>789</v>
      </c>
      <c r="AL61" t="s" s="5">
        <v>790</v>
      </c>
      <c r="AM61" t="s" s="5">
        <v>791</v>
      </c>
      <c r="AN61" t="s" s="5">
        <v>792</v>
      </c>
      <c r="AO61" s="6"/>
      <c r="AP61" t="s" s="5">
        <v>793</v>
      </c>
      <c r="AQ61" t="s" s="5">
        <v>794</v>
      </c>
      <c r="AR61" s="6"/>
    </row>
    <row r="62" ht="13.55" customHeight="1">
      <c r="A62" s="4">
        <v>45754</v>
      </c>
      <c r="B62" t="s" s="5">
        <v>774</v>
      </c>
      <c r="C62" t="s" s="5">
        <v>44</v>
      </c>
      <c r="D62" t="s" s="5">
        <v>795</v>
      </c>
      <c r="E62" t="s" s="5">
        <v>796</v>
      </c>
      <c r="F62" t="s" s="5">
        <v>797</v>
      </c>
      <c r="G62" s="6"/>
      <c r="H62" t="s" s="5">
        <v>48</v>
      </c>
      <c r="I62" t="s" s="5">
        <v>798</v>
      </c>
      <c r="J62" t="s" s="5">
        <v>779</v>
      </c>
      <c r="K62" t="s" s="5">
        <v>44</v>
      </c>
      <c r="L62" t="s" s="5">
        <v>799</v>
      </c>
      <c r="M62" t="s" s="5">
        <v>798</v>
      </c>
      <c r="N62" t="s" s="5">
        <v>779</v>
      </c>
      <c r="O62" t="s" s="5">
        <v>44</v>
      </c>
      <c r="P62" t="s" s="5">
        <v>799</v>
      </c>
      <c r="Q62" t="s" s="5">
        <v>800</v>
      </c>
      <c r="R62" s="8">
        <v>562800</v>
      </c>
      <c r="S62" s="8">
        <v>4</v>
      </c>
      <c r="T62" s="8">
        <v>3</v>
      </c>
      <c r="U62" s="8">
        <v>1989</v>
      </c>
      <c r="V62" t="s" s="5">
        <v>52</v>
      </c>
      <c r="W62" s="9">
        <v>45732</v>
      </c>
      <c r="X62" t="s" s="5">
        <v>138</v>
      </c>
      <c r="Y62" t="s" s="5">
        <v>796</v>
      </c>
      <c r="Z62" t="s" s="5">
        <v>77</v>
      </c>
      <c r="AA62" s="6"/>
      <c r="AB62" t="s" s="5">
        <v>798</v>
      </c>
      <c r="AC62" t="s" s="5">
        <v>779</v>
      </c>
      <c r="AD62" t="s" s="5">
        <v>44</v>
      </c>
      <c r="AE62" s="7">
        <v>95843</v>
      </c>
      <c r="AF62" t="s" s="5">
        <v>801</v>
      </c>
      <c r="AG62" t="s" s="5">
        <v>802</v>
      </c>
      <c r="AH62" t="s" s="5">
        <v>803</v>
      </c>
      <c r="AI62" t="s" s="5">
        <v>804</v>
      </c>
      <c r="AJ62" s="6"/>
      <c r="AK62" t="s" s="5">
        <v>805</v>
      </c>
      <c r="AL62" t="s" s="5">
        <v>806</v>
      </c>
      <c r="AM62" t="s" s="5">
        <v>807</v>
      </c>
      <c r="AN62" s="6"/>
      <c r="AO62" s="6"/>
      <c r="AP62" t="s" s="5">
        <v>808</v>
      </c>
      <c r="AQ62" s="6"/>
      <c r="AR62" s="6"/>
    </row>
    <row r="63" ht="13.55" customHeight="1">
      <c r="A63" s="4">
        <v>45754</v>
      </c>
      <c r="B63" t="s" s="5">
        <v>774</v>
      </c>
      <c r="C63" t="s" s="5">
        <v>44</v>
      </c>
      <c r="D63" t="s" s="5">
        <v>336</v>
      </c>
      <c r="E63" t="s" s="5">
        <v>809</v>
      </c>
      <c r="F63" s="6"/>
      <c r="G63" s="6"/>
      <c r="H63" t="s" s="5">
        <v>48</v>
      </c>
      <c r="I63" t="s" s="5">
        <v>810</v>
      </c>
      <c r="J63" t="s" s="5">
        <v>67</v>
      </c>
      <c r="K63" t="s" s="5">
        <v>44</v>
      </c>
      <c r="L63" t="s" s="5">
        <v>811</v>
      </c>
      <c r="M63" t="s" s="5">
        <v>810</v>
      </c>
      <c r="N63" t="s" s="5">
        <v>67</v>
      </c>
      <c r="O63" t="s" s="5">
        <v>44</v>
      </c>
      <c r="P63" t="s" s="5">
        <v>811</v>
      </c>
      <c r="Q63" t="s" s="5">
        <v>812</v>
      </c>
      <c r="R63" s="8">
        <v>508200</v>
      </c>
      <c r="S63" s="8">
        <v>3</v>
      </c>
      <c r="T63" s="8">
        <v>2</v>
      </c>
      <c r="U63" s="8">
        <v>2002</v>
      </c>
      <c r="V63" t="s" s="5">
        <v>52</v>
      </c>
      <c r="W63" s="9">
        <v>45743</v>
      </c>
      <c r="X63" t="s" s="5">
        <v>813</v>
      </c>
      <c r="Y63" t="s" s="5">
        <v>809</v>
      </c>
      <c r="Z63" s="6"/>
      <c r="AA63" s="6"/>
      <c r="AB63" t="s" s="5">
        <v>814</v>
      </c>
      <c r="AC63" t="s" s="5">
        <v>815</v>
      </c>
      <c r="AD63" t="s" s="5">
        <v>816</v>
      </c>
      <c r="AE63" s="7">
        <v>96817</v>
      </c>
      <c r="AF63" t="s" s="5">
        <v>817</v>
      </c>
      <c r="AG63" s="6"/>
      <c r="AH63" s="6"/>
      <c r="AI63" s="6"/>
      <c r="AJ63" s="6"/>
      <c r="AK63" s="6"/>
      <c r="AL63" s="6"/>
      <c r="AM63" s="6"/>
      <c r="AN63" s="6"/>
      <c r="AO63" s="6"/>
      <c r="AP63" s="6"/>
      <c r="AQ63" s="6"/>
      <c r="AR63" s="6"/>
    </row>
    <row r="64" ht="13.55" customHeight="1">
      <c r="A64" s="4">
        <v>45754</v>
      </c>
      <c r="B64" t="s" s="5">
        <v>774</v>
      </c>
      <c r="C64" t="s" s="5">
        <v>44</v>
      </c>
      <c r="D64" t="s" s="5">
        <v>818</v>
      </c>
      <c r="E64" t="s" s="5">
        <v>819</v>
      </c>
      <c r="F64" s="6"/>
      <c r="G64" s="6"/>
      <c r="H64" t="s" s="5">
        <v>48</v>
      </c>
      <c r="I64" t="s" s="5">
        <v>820</v>
      </c>
      <c r="J64" t="s" s="5">
        <v>67</v>
      </c>
      <c r="K64" t="s" s="5">
        <v>44</v>
      </c>
      <c r="L64" t="s" s="5">
        <v>811</v>
      </c>
      <c r="M64" t="s" s="5">
        <v>820</v>
      </c>
      <c r="N64" t="s" s="5">
        <v>67</v>
      </c>
      <c r="O64" t="s" s="5">
        <v>44</v>
      </c>
      <c r="P64" t="s" s="5">
        <v>811</v>
      </c>
      <c r="Q64" t="s" s="5">
        <v>821</v>
      </c>
      <c r="R64" s="8">
        <v>593200</v>
      </c>
      <c r="S64" s="8">
        <v>4</v>
      </c>
      <c r="T64" s="8">
        <v>3</v>
      </c>
      <c r="U64" s="8">
        <v>2000</v>
      </c>
      <c r="V64" t="s" s="5">
        <v>52</v>
      </c>
      <c r="W64" s="9">
        <v>45740</v>
      </c>
      <c r="X64" t="s" s="5">
        <v>822</v>
      </c>
      <c r="Y64" t="s" s="5">
        <v>819</v>
      </c>
      <c r="Z64" s="6"/>
      <c r="AA64" s="6"/>
      <c r="AB64" t="s" s="5">
        <v>820</v>
      </c>
      <c r="AC64" t="s" s="5">
        <v>67</v>
      </c>
      <c r="AD64" t="s" s="5">
        <v>44</v>
      </c>
      <c r="AE64" s="7">
        <v>95834</v>
      </c>
      <c r="AF64" t="s" s="5">
        <v>823</v>
      </c>
      <c r="AG64" t="s" s="5">
        <v>824</v>
      </c>
      <c r="AH64" t="s" s="5">
        <v>825</v>
      </c>
      <c r="AI64" t="s" s="5">
        <v>826</v>
      </c>
      <c r="AJ64" t="s" s="5">
        <v>827</v>
      </c>
      <c r="AK64" t="s" s="5">
        <v>828</v>
      </c>
      <c r="AL64" t="s" s="5">
        <v>829</v>
      </c>
      <c r="AM64" t="s" s="5">
        <v>830</v>
      </c>
      <c r="AN64" t="s" s="5">
        <v>831</v>
      </c>
      <c r="AO64" t="s" s="5">
        <v>832</v>
      </c>
      <c r="AP64" t="s" s="5">
        <v>833</v>
      </c>
      <c r="AQ64" t="s" s="5">
        <v>834</v>
      </c>
      <c r="AR64" t="s" s="5">
        <v>835</v>
      </c>
    </row>
    <row r="65" ht="13.55" customHeight="1">
      <c r="A65" s="4">
        <v>45754</v>
      </c>
      <c r="B65" t="s" s="5">
        <v>774</v>
      </c>
      <c r="C65" t="s" s="5">
        <v>44</v>
      </c>
      <c r="D65" t="s" s="5">
        <v>198</v>
      </c>
      <c r="E65" t="s" s="5">
        <v>836</v>
      </c>
      <c r="F65" t="s" s="5">
        <v>837</v>
      </c>
      <c r="G65" s="6"/>
      <c r="H65" t="s" s="5">
        <v>48</v>
      </c>
      <c r="I65" t="s" s="5">
        <v>838</v>
      </c>
      <c r="J65" t="s" s="5">
        <v>67</v>
      </c>
      <c r="K65" t="s" s="5">
        <v>44</v>
      </c>
      <c r="L65" t="s" s="5">
        <v>839</v>
      </c>
      <c r="M65" t="s" s="5">
        <v>838</v>
      </c>
      <c r="N65" t="s" s="5">
        <v>67</v>
      </c>
      <c r="O65" t="s" s="5">
        <v>44</v>
      </c>
      <c r="P65" t="s" s="5">
        <v>839</v>
      </c>
      <c r="Q65" t="s" s="5">
        <v>840</v>
      </c>
      <c r="R65" s="8">
        <v>741400</v>
      </c>
      <c r="S65" s="8">
        <v>5</v>
      </c>
      <c r="T65" s="8">
        <v>3</v>
      </c>
      <c r="U65" s="8">
        <v>1987</v>
      </c>
      <c r="V65" t="s" s="5">
        <v>52</v>
      </c>
      <c r="W65" s="9">
        <v>45738</v>
      </c>
      <c r="X65" t="s" s="5">
        <v>841</v>
      </c>
      <c r="Y65" t="s" s="5">
        <v>842</v>
      </c>
      <c r="Z65" t="s" s="5">
        <v>283</v>
      </c>
      <c r="AA65" s="6"/>
      <c r="AB65" t="s" s="5">
        <v>838</v>
      </c>
      <c r="AC65" t="s" s="5">
        <v>67</v>
      </c>
      <c r="AD65" t="s" s="5">
        <v>44</v>
      </c>
      <c r="AE65" s="7">
        <v>95831</v>
      </c>
      <c r="AF65" t="s" s="5">
        <v>843</v>
      </c>
      <c r="AG65" s="6"/>
      <c r="AH65" s="6"/>
      <c r="AI65" s="6"/>
      <c r="AJ65" s="6"/>
      <c r="AK65" t="s" s="5">
        <v>844</v>
      </c>
      <c r="AL65" t="s" s="5">
        <v>845</v>
      </c>
      <c r="AM65" t="s" s="5">
        <v>846</v>
      </c>
      <c r="AN65" t="s" s="5">
        <v>847</v>
      </c>
      <c r="AO65" t="s" s="5">
        <v>848</v>
      </c>
      <c r="AP65" t="s" s="5">
        <v>849</v>
      </c>
      <c r="AQ65" t="s" s="5">
        <v>850</v>
      </c>
      <c r="AR65" t="s" s="5">
        <v>851</v>
      </c>
    </row>
    <row r="66" ht="13.55" customHeight="1">
      <c r="A66" s="4">
        <v>45754</v>
      </c>
      <c r="B66" t="s" s="5">
        <v>774</v>
      </c>
      <c r="C66" t="s" s="5">
        <v>44</v>
      </c>
      <c r="D66" t="s" s="5">
        <v>852</v>
      </c>
      <c r="E66" t="s" s="5">
        <v>853</v>
      </c>
      <c r="F66" s="6"/>
      <c r="G66" s="6"/>
      <c r="H66" t="s" s="5">
        <v>48</v>
      </c>
      <c r="I66" t="s" s="5">
        <v>854</v>
      </c>
      <c r="J66" t="s" s="5">
        <v>779</v>
      </c>
      <c r="K66" t="s" s="5">
        <v>44</v>
      </c>
      <c r="L66" t="s" s="5">
        <v>799</v>
      </c>
      <c r="M66" t="s" s="5">
        <v>854</v>
      </c>
      <c r="N66" t="s" s="5">
        <v>779</v>
      </c>
      <c r="O66" t="s" s="5">
        <v>44</v>
      </c>
      <c r="P66" t="s" s="5">
        <v>799</v>
      </c>
      <c r="Q66" t="s" s="5">
        <v>855</v>
      </c>
      <c r="R66" s="8">
        <v>620000</v>
      </c>
      <c r="S66" s="8">
        <v>4</v>
      </c>
      <c r="T66" s="8">
        <v>3</v>
      </c>
      <c r="U66" s="8">
        <v>2022</v>
      </c>
      <c r="V66" t="s" s="5">
        <v>52</v>
      </c>
      <c r="W66" s="9">
        <v>45736</v>
      </c>
      <c r="X66" t="s" s="5">
        <v>856</v>
      </c>
      <c r="Y66" t="s" s="5">
        <v>853</v>
      </c>
      <c r="Z66" s="6"/>
      <c r="AA66" s="6"/>
      <c r="AB66" t="s" s="5">
        <v>854</v>
      </c>
      <c r="AC66" t="s" s="5">
        <v>779</v>
      </c>
      <c r="AD66" t="s" s="5">
        <v>44</v>
      </c>
      <c r="AE66" s="7">
        <v>95843</v>
      </c>
      <c r="AF66" t="s" s="5">
        <v>857</v>
      </c>
      <c r="AG66" t="s" s="5">
        <v>858</v>
      </c>
      <c r="AH66" t="s" s="5">
        <v>859</v>
      </c>
      <c r="AI66" s="6"/>
      <c r="AJ66" s="6"/>
      <c r="AK66" t="s" s="5">
        <v>860</v>
      </c>
      <c r="AL66" t="s" s="5">
        <v>861</v>
      </c>
      <c r="AM66" t="s" s="5">
        <v>862</v>
      </c>
      <c r="AN66" s="6"/>
      <c r="AO66" s="6"/>
      <c r="AP66" t="s" s="5">
        <v>863</v>
      </c>
      <c r="AQ66" t="s" s="5">
        <v>864</v>
      </c>
      <c r="AR66" s="6"/>
    </row>
    <row r="67" ht="13.55" customHeight="1">
      <c r="A67" s="4">
        <v>45754</v>
      </c>
      <c r="B67" t="s" s="5">
        <v>774</v>
      </c>
      <c r="C67" t="s" s="5">
        <v>44</v>
      </c>
      <c r="D67" t="s" s="5">
        <v>865</v>
      </c>
      <c r="E67" t="s" s="5">
        <v>866</v>
      </c>
      <c r="F67" s="6"/>
      <c r="G67" s="6"/>
      <c r="H67" t="s" s="5">
        <v>48</v>
      </c>
      <c r="I67" t="s" s="5">
        <v>867</v>
      </c>
      <c r="J67" t="s" s="5">
        <v>67</v>
      </c>
      <c r="K67" t="s" s="5">
        <v>44</v>
      </c>
      <c r="L67" t="s" s="5">
        <v>868</v>
      </c>
      <c r="M67" t="s" s="5">
        <v>867</v>
      </c>
      <c r="N67" t="s" s="5">
        <v>67</v>
      </c>
      <c r="O67" t="s" s="5">
        <v>44</v>
      </c>
      <c r="P67" t="s" s="5">
        <v>868</v>
      </c>
      <c r="Q67" t="s" s="5">
        <v>869</v>
      </c>
      <c r="R67" s="8">
        <v>435000</v>
      </c>
      <c r="S67" s="8">
        <v>3</v>
      </c>
      <c r="T67" s="8">
        <v>2</v>
      </c>
      <c r="U67" s="8">
        <v>2006</v>
      </c>
      <c r="V67" t="s" s="5">
        <v>52</v>
      </c>
      <c r="W67" s="9">
        <v>45746</v>
      </c>
      <c r="X67" t="s" s="5">
        <v>208</v>
      </c>
      <c r="Y67" t="s" s="5">
        <v>866</v>
      </c>
      <c r="Z67" t="s" s="5">
        <v>283</v>
      </c>
      <c r="AA67" s="6"/>
      <c r="AB67" t="s" s="5">
        <v>870</v>
      </c>
      <c r="AC67" t="s" s="5">
        <v>680</v>
      </c>
      <c r="AD67" t="s" s="5">
        <v>44</v>
      </c>
      <c r="AE67" s="7">
        <v>95219</v>
      </c>
      <c r="AF67" s="6"/>
      <c r="AG67" s="6"/>
      <c r="AH67" s="6"/>
      <c r="AI67" s="6"/>
      <c r="AJ67" s="6"/>
      <c r="AK67" t="s" s="5">
        <v>871</v>
      </c>
      <c r="AL67" s="6"/>
      <c r="AM67" s="6"/>
      <c r="AN67" s="6"/>
      <c r="AO67" s="6"/>
      <c r="AP67" s="6"/>
      <c r="AQ67" s="6"/>
      <c r="AR67" s="6"/>
    </row>
    <row r="68" ht="13.55" customHeight="1">
      <c r="A68" s="4">
        <v>45754</v>
      </c>
      <c r="B68" t="s" s="5">
        <v>774</v>
      </c>
      <c r="C68" t="s" s="5">
        <v>44</v>
      </c>
      <c r="D68" t="s" s="5">
        <v>177</v>
      </c>
      <c r="E68" t="s" s="5">
        <v>872</v>
      </c>
      <c r="F68" t="s" s="5">
        <v>873</v>
      </c>
      <c r="G68" s="6"/>
      <c r="H68" t="s" s="5">
        <v>48</v>
      </c>
      <c r="I68" t="s" s="5">
        <v>874</v>
      </c>
      <c r="J68" t="s" s="5">
        <v>67</v>
      </c>
      <c r="K68" t="s" s="5">
        <v>44</v>
      </c>
      <c r="L68" t="s" s="5">
        <v>875</v>
      </c>
      <c r="M68" t="s" s="5">
        <v>874</v>
      </c>
      <c r="N68" t="s" s="5">
        <v>67</v>
      </c>
      <c r="O68" t="s" s="5">
        <v>44</v>
      </c>
      <c r="P68" t="s" s="5">
        <v>875</v>
      </c>
      <c r="Q68" t="s" s="5">
        <v>876</v>
      </c>
      <c r="R68" s="8">
        <v>523100</v>
      </c>
      <c r="S68" s="8">
        <v>4</v>
      </c>
      <c r="T68" s="8">
        <v>2</v>
      </c>
      <c r="U68" s="8">
        <v>1980</v>
      </c>
      <c r="V68" t="s" s="5">
        <v>52</v>
      </c>
      <c r="W68" s="9">
        <v>45743</v>
      </c>
      <c r="X68" t="s" s="5">
        <v>877</v>
      </c>
      <c r="Y68" t="s" s="5">
        <v>872</v>
      </c>
      <c r="Z68" s="6"/>
      <c r="AA68" s="6"/>
      <c r="AB68" t="s" s="5">
        <v>874</v>
      </c>
      <c r="AC68" t="s" s="5">
        <v>67</v>
      </c>
      <c r="AD68" t="s" s="5">
        <v>44</v>
      </c>
      <c r="AE68" s="7">
        <v>95817</v>
      </c>
      <c r="AF68" t="s" s="5">
        <v>878</v>
      </c>
      <c r="AG68" s="6"/>
      <c r="AH68" s="6"/>
      <c r="AI68" s="6"/>
      <c r="AJ68" s="6"/>
      <c r="AK68" t="s" s="5">
        <v>879</v>
      </c>
      <c r="AL68" t="s" s="5">
        <v>880</v>
      </c>
      <c r="AM68" t="s" s="5">
        <v>881</v>
      </c>
      <c r="AN68" t="s" s="5">
        <v>882</v>
      </c>
      <c r="AO68" t="s" s="5">
        <v>883</v>
      </c>
      <c r="AP68" t="s" s="5">
        <v>884</v>
      </c>
      <c r="AQ68" t="s" s="5">
        <v>885</v>
      </c>
      <c r="AR68" t="s" s="5">
        <v>886</v>
      </c>
    </row>
    <row r="69" ht="13.55" customHeight="1">
      <c r="A69" s="4">
        <v>45754</v>
      </c>
      <c r="B69" t="s" s="5">
        <v>774</v>
      </c>
      <c r="C69" t="s" s="5">
        <v>44</v>
      </c>
      <c r="D69" t="s" s="5">
        <v>887</v>
      </c>
      <c r="E69" t="s" s="5">
        <v>888</v>
      </c>
      <c r="F69" t="s" s="5">
        <v>313</v>
      </c>
      <c r="G69" s="6"/>
      <c r="H69" t="s" s="5">
        <v>48</v>
      </c>
      <c r="I69" t="s" s="5">
        <v>889</v>
      </c>
      <c r="J69" t="s" s="5">
        <v>67</v>
      </c>
      <c r="K69" t="s" s="5">
        <v>44</v>
      </c>
      <c r="L69" t="s" s="5">
        <v>890</v>
      </c>
      <c r="M69" t="s" s="5">
        <v>889</v>
      </c>
      <c r="N69" t="s" s="5">
        <v>67</v>
      </c>
      <c r="O69" t="s" s="5">
        <v>44</v>
      </c>
      <c r="P69" t="s" s="5">
        <v>890</v>
      </c>
      <c r="Q69" t="s" s="5">
        <v>891</v>
      </c>
      <c r="R69" s="8">
        <v>606700</v>
      </c>
      <c r="S69" s="8">
        <v>2</v>
      </c>
      <c r="T69" s="8">
        <v>2</v>
      </c>
      <c r="U69" s="8">
        <v>1976</v>
      </c>
      <c r="V69" t="s" s="5">
        <v>52</v>
      </c>
      <c r="W69" s="9">
        <v>45726</v>
      </c>
      <c r="X69" t="s" s="5">
        <v>892</v>
      </c>
      <c r="Y69" t="s" s="5">
        <v>893</v>
      </c>
      <c r="Z69" t="s" s="5">
        <v>894</v>
      </c>
      <c r="AA69" s="6"/>
      <c r="AB69" t="s" s="5">
        <v>889</v>
      </c>
      <c r="AC69" t="s" s="5">
        <v>67</v>
      </c>
      <c r="AD69" t="s" s="5">
        <v>44</v>
      </c>
      <c r="AE69" s="7">
        <v>95821</v>
      </c>
      <c r="AF69" s="6"/>
      <c r="AG69" s="6"/>
      <c r="AH69" s="6"/>
      <c r="AI69" s="6"/>
      <c r="AJ69" s="6"/>
      <c r="AK69" s="6"/>
      <c r="AL69" s="6"/>
      <c r="AM69" s="6"/>
      <c r="AN69" s="6"/>
      <c r="AO69" s="6"/>
      <c r="AP69" s="6"/>
      <c r="AQ69" s="6"/>
      <c r="AR69" s="6"/>
    </row>
    <row r="70" ht="13.55" customHeight="1">
      <c r="A70" s="4">
        <v>45754</v>
      </c>
      <c r="B70" t="s" s="5">
        <v>774</v>
      </c>
      <c r="C70" t="s" s="5">
        <v>44</v>
      </c>
      <c r="D70" t="s" s="5">
        <v>308</v>
      </c>
      <c r="E70" t="s" s="5">
        <v>895</v>
      </c>
      <c r="F70" s="6"/>
      <c r="G70" s="6"/>
      <c r="H70" t="s" s="5">
        <v>48</v>
      </c>
      <c r="I70" t="s" s="5">
        <v>896</v>
      </c>
      <c r="J70" t="s" s="5">
        <v>897</v>
      </c>
      <c r="K70" t="s" s="5">
        <v>44</v>
      </c>
      <c r="L70" t="s" s="5">
        <v>898</v>
      </c>
      <c r="M70" t="s" s="5">
        <v>896</v>
      </c>
      <c r="N70" t="s" s="5">
        <v>897</v>
      </c>
      <c r="O70" t="s" s="5">
        <v>44</v>
      </c>
      <c r="P70" t="s" s="5">
        <v>898</v>
      </c>
      <c r="Q70" t="s" s="5">
        <v>899</v>
      </c>
      <c r="R70" s="8">
        <v>696700</v>
      </c>
      <c r="S70" s="8">
        <v>4</v>
      </c>
      <c r="T70" s="8">
        <v>2</v>
      </c>
      <c r="U70" s="8">
        <v>2004</v>
      </c>
      <c r="V70" t="s" s="5">
        <v>52</v>
      </c>
      <c r="W70" s="9">
        <v>45740</v>
      </c>
      <c r="X70" t="s" s="5">
        <v>900</v>
      </c>
      <c r="Y70" t="s" s="5">
        <v>901</v>
      </c>
      <c r="Z70" t="s" s="5">
        <v>895</v>
      </c>
      <c r="AA70" s="6"/>
      <c r="AB70" t="s" s="5">
        <v>896</v>
      </c>
      <c r="AC70" t="s" s="5">
        <v>897</v>
      </c>
      <c r="AD70" t="s" s="5">
        <v>44</v>
      </c>
      <c r="AE70" s="7">
        <v>95757</v>
      </c>
      <c r="AF70" s="6"/>
      <c r="AG70" s="6"/>
      <c r="AH70" s="6"/>
      <c r="AI70" s="6"/>
      <c r="AJ70" s="6"/>
      <c r="AK70" s="6"/>
      <c r="AL70" s="6"/>
      <c r="AM70" s="6"/>
      <c r="AN70" s="6"/>
      <c r="AO70" s="6"/>
      <c r="AP70" s="6"/>
      <c r="AQ70" s="6"/>
      <c r="AR70" s="6"/>
    </row>
    <row r="71" ht="13.55" customHeight="1">
      <c r="A71" s="4">
        <v>45754</v>
      </c>
      <c r="B71" t="s" s="5">
        <v>774</v>
      </c>
      <c r="C71" t="s" s="5">
        <v>44</v>
      </c>
      <c r="D71" t="s" s="5">
        <v>902</v>
      </c>
      <c r="E71" t="s" s="5">
        <v>903</v>
      </c>
      <c r="F71" t="s" s="5">
        <v>904</v>
      </c>
      <c r="G71" s="6"/>
      <c r="H71" t="s" s="5">
        <v>48</v>
      </c>
      <c r="I71" t="s" s="5">
        <v>905</v>
      </c>
      <c r="J71" t="s" s="5">
        <v>906</v>
      </c>
      <c r="K71" t="s" s="5">
        <v>44</v>
      </c>
      <c r="L71" t="s" s="5">
        <v>907</v>
      </c>
      <c r="M71" t="s" s="5">
        <v>905</v>
      </c>
      <c r="N71" t="s" s="5">
        <v>906</v>
      </c>
      <c r="O71" t="s" s="5">
        <v>44</v>
      </c>
      <c r="P71" t="s" s="5">
        <v>907</v>
      </c>
      <c r="Q71" t="s" s="5">
        <v>908</v>
      </c>
      <c r="R71" s="8">
        <v>393600</v>
      </c>
      <c r="S71" s="8">
        <v>3</v>
      </c>
      <c r="T71" s="8">
        <v>1</v>
      </c>
      <c r="U71" s="8">
        <v>1960</v>
      </c>
      <c r="V71" t="s" s="5">
        <v>52</v>
      </c>
      <c r="W71" s="9">
        <v>45741</v>
      </c>
      <c r="X71" t="s" s="5">
        <v>909</v>
      </c>
      <c r="Y71" t="s" s="5">
        <v>910</v>
      </c>
      <c r="Z71" t="s" s="5">
        <v>77</v>
      </c>
      <c r="AA71" s="6"/>
      <c r="AB71" t="s" s="5">
        <v>911</v>
      </c>
      <c r="AC71" t="s" s="5">
        <v>67</v>
      </c>
      <c r="AD71" t="s" s="5">
        <v>44</v>
      </c>
      <c r="AE71" s="7">
        <v>95821</v>
      </c>
      <c r="AF71" s="6"/>
      <c r="AG71" s="6"/>
      <c r="AH71" s="6"/>
      <c r="AI71" s="6"/>
      <c r="AJ71" s="6"/>
      <c r="AK71" t="s" s="5">
        <v>912</v>
      </c>
      <c r="AL71" t="s" s="5">
        <v>913</v>
      </c>
      <c r="AM71" s="6"/>
      <c r="AN71" s="6"/>
      <c r="AO71" s="6"/>
      <c r="AP71" s="6"/>
      <c r="AQ71" s="6"/>
      <c r="AR71" s="6"/>
    </row>
    <row r="72" ht="13.55" customHeight="1">
      <c r="A72" s="4">
        <v>45754</v>
      </c>
      <c r="B72" t="s" s="5">
        <v>914</v>
      </c>
      <c r="C72" t="s" s="5">
        <v>44</v>
      </c>
      <c r="D72" t="s" s="5">
        <v>915</v>
      </c>
      <c r="E72" t="s" s="5">
        <v>916</v>
      </c>
      <c r="F72" t="s" s="5">
        <v>917</v>
      </c>
      <c r="G72" s="6"/>
      <c r="H72" t="s" s="5">
        <v>48</v>
      </c>
      <c r="I72" t="s" s="5">
        <v>918</v>
      </c>
      <c r="J72" t="s" s="5">
        <v>919</v>
      </c>
      <c r="K72" t="s" s="5">
        <v>44</v>
      </c>
      <c r="L72" s="7">
        <v>95436</v>
      </c>
      <c r="M72" t="s" s="5">
        <v>918</v>
      </c>
      <c r="N72" t="s" s="5">
        <v>919</v>
      </c>
      <c r="O72" t="s" s="5">
        <v>44</v>
      </c>
      <c r="P72" s="8">
        <v>95436</v>
      </c>
      <c r="Q72" t="s" s="5">
        <v>920</v>
      </c>
      <c r="R72" s="8">
        <v>879500</v>
      </c>
      <c r="S72" s="8">
        <v>2</v>
      </c>
      <c r="T72" s="8">
        <v>2</v>
      </c>
      <c r="U72" s="8">
        <v>1972</v>
      </c>
      <c r="V72" t="s" s="5">
        <v>52</v>
      </c>
      <c r="W72" s="9">
        <v>45738</v>
      </c>
      <c r="X72" t="s" s="5">
        <v>251</v>
      </c>
      <c r="Y72" t="s" s="5">
        <v>921</v>
      </c>
      <c r="Z72" s="6"/>
      <c r="AA72" s="6"/>
      <c r="AB72" t="s" s="5">
        <v>918</v>
      </c>
      <c r="AC72" t="s" s="5">
        <v>919</v>
      </c>
      <c r="AD72" t="s" s="5">
        <v>44</v>
      </c>
      <c r="AE72" t="s" s="5">
        <v>922</v>
      </c>
      <c r="AF72" s="6"/>
      <c r="AG72" s="6"/>
      <c r="AH72" s="6"/>
      <c r="AI72" s="6"/>
      <c r="AJ72" s="6"/>
      <c r="AK72" t="s" s="5">
        <v>923</v>
      </c>
      <c r="AL72" t="s" s="5">
        <v>924</v>
      </c>
      <c r="AM72" t="s" s="5">
        <v>925</v>
      </c>
      <c r="AN72" t="s" s="5">
        <v>926</v>
      </c>
      <c r="AO72" s="6"/>
      <c r="AP72" t="s" s="5">
        <v>927</v>
      </c>
      <c r="AQ72" t="s" s="5">
        <v>928</v>
      </c>
      <c r="AR72" s="6"/>
    </row>
    <row r="73" ht="13.55" customHeight="1">
      <c r="A73" s="4">
        <v>45754</v>
      </c>
      <c r="B73" t="s" s="5">
        <v>929</v>
      </c>
      <c r="C73" t="s" s="5">
        <v>44</v>
      </c>
      <c r="D73" t="s" s="5">
        <v>930</v>
      </c>
      <c r="E73" t="s" s="5">
        <v>931</v>
      </c>
      <c r="F73" s="6"/>
      <c r="G73" s="6"/>
      <c r="H73" t="s" s="5">
        <v>48</v>
      </c>
      <c r="I73" t="s" s="5">
        <v>932</v>
      </c>
      <c r="J73" t="s" s="5">
        <v>933</v>
      </c>
      <c r="K73" t="s" s="5">
        <v>44</v>
      </c>
      <c r="L73" s="7">
        <v>94806</v>
      </c>
      <c r="M73" t="s" s="5">
        <v>932</v>
      </c>
      <c r="N73" t="s" s="5">
        <v>933</v>
      </c>
      <c r="O73" t="s" s="5">
        <v>44</v>
      </c>
      <c r="P73" s="8">
        <v>94806</v>
      </c>
      <c r="Q73" t="s" s="5">
        <v>934</v>
      </c>
      <c r="R73" s="8">
        <v>647400</v>
      </c>
      <c r="S73" s="8">
        <v>3</v>
      </c>
      <c r="T73" s="8">
        <v>2</v>
      </c>
      <c r="U73" s="8">
        <v>1960</v>
      </c>
      <c r="V73" t="s" s="5">
        <v>52</v>
      </c>
      <c r="W73" s="9">
        <v>45732</v>
      </c>
      <c r="X73" t="s" s="5">
        <v>198</v>
      </c>
      <c r="Y73" t="s" s="5">
        <v>931</v>
      </c>
      <c r="Z73" s="6"/>
      <c r="AA73" s="6"/>
      <c r="AB73" t="s" s="5">
        <v>935</v>
      </c>
      <c r="AC73" t="s" s="5">
        <v>936</v>
      </c>
      <c r="AD73" t="s" s="5">
        <v>506</v>
      </c>
      <c r="AE73" s="7">
        <v>30040</v>
      </c>
      <c r="AF73" t="s" s="5">
        <v>937</v>
      </c>
      <c r="AG73" t="s" s="5">
        <v>938</v>
      </c>
      <c r="AH73" s="6"/>
      <c r="AI73" s="6"/>
      <c r="AJ73" s="6"/>
      <c r="AK73" t="s" s="5">
        <v>939</v>
      </c>
      <c r="AL73" t="s" s="5">
        <v>940</v>
      </c>
      <c r="AM73" t="s" s="5">
        <v>941</v>
      </c>
      <c r="AN73" s="6"/>
      <c r="AO73" s="6"/>
      <c r="AP73" t="s" s="5">
        <v>942</v>
      </c>
      <c r="AQ73" t="s" s="5">
        <v>943</v>
      </c>
      <c r="AR73" t="s" s="5">
        <v>944</v>
      </c>
    </row>
    <row r="74" ht="13.55" customHeight="1">
      <c r="A74" s="4">
        <v>45754</v>
      </c>
      <c r="B74" t="s" s="5">
        <v>929</v>
      </c>
      <c r="C74" t="s" s="5">
        <v>44</v>
      </c>
      <c r="D74" t="s" s="5">
        <v>945</v>
      </c>
      <c r="E74" t="s" s="5">
        <v>946</v>
      </c>
      <c r="F74" t="s" s="5">
        <v>947</v>
      </c>
      <c r="G74" s="6"/>
      <c r="H74" t="s" s="5">
        <v>48</v>
      </c>
      <c r="I74" t="s" s="5">
        <v>948</v>
      </c>
      <c r="J74" t="s" s="5">
        <v>949</v>
      </c>
      <c r="K74" t="s" s="5">
        <v>44</v>
      </c>
      <c r="L74" s="7">
        <v>94565</v>
      </c>
      <c r="M74" t="s" s="5">
        <v>948</v>
      </c>
      <c r="N74" t="s" s="5">
        <v>949</v>
      </c>
      <c r="O74" t="s" s="5">
        <v>44</v>
      </c>
      <c r="P74" s="8">
        <v>94565</v>
      </c>
      <c r="Q74" t="s" s="5">
        <v>950</v>
      </c>
      <c r="R74" s="8">
        <v>483400</v>
      </c>
      <c r="S74" s="8">
        <v>4</v>
      </c>
      <c r="T74" s="8">
        <v>2</v>
      </c>
      <c r="U74" s="8">
        <v>1918</v>
      </c>
      <c r="V74" t="s" s="5">
        <v>52</v>
      </c>
      <c r="W74" s="9">
        <v>45737</v>
      </c>
      <c r="X74" t="s" s="5">
        <v>951</v>
      </c>
      <c r="Y74" t="s" s="5">
        <v>946</v>
      </c>
      <c r="Z74" t="s" s="5">
        <v>242</v>
      </c>
      <c r="AA74" s="6"/>
      <c r="AB74" t="s" s="5">
        <v>948</v>
      </c>
      <c r="AC74" t="s" s="5">
        <v>949</v>
      </c>
      <c r="AD74" t="s" s="5">
        <v>44</v>
      </c>
      <c r="AE74" s="7">
        <v>94565</v>
      </c>
      <c r="AF74" t="s" s="5">
        <v>952</v>
      </c>
      <c r="AG74" s="6"/>
      <c r="AH74" s="6"/>
      <c r="AI74" s="6"/>
      <c r="AJ74" s="6"/>
      <c r="AK74" t="s" s="5">
        <v>953</v>
      </c>
      <c r="AL74" t="s" s="5">
        <v>954</v>
      </c>
      <c r="AM74" t="s" s="5">
        <v>955</v>
      </c>
      <c r="AN74" s="6"/>
      <c r="AO74" s="6"/>
      <c r="AP74" t="s" s="5">
        <v>956</v>
      </c>
      <c r="AQ74" s="6"/>
      <c r="AR74" s="6"/>
    </row>
    <row r="75" ht="13.55" customHeight="1">
      <c r="A75" s="4">
        <v>45754</v>
      </c>
      <c r="B75" t="s" s="5">
        <v>929</v>
      </c>
      <c r="C75" t="s" s="5">
        <v>44</v>
      </c>
      <c r="D75" t="s" s="5">
        <v>957</v>
      </c>
      <c r="E75" t="s" s="5">
        <v>958</v>
      </c>
      <c r="F75" s="6"/>
      <c r="G75" s="6"/>
      <c r="H75" t="s" s="5">
        <v>48</v>
      </c>
      <c r="I75" t="s" s="5">
        <v>959</v>
      </c>
      <c r="J75" t="s" s="5">
        <v>949</v>
      </c>
      <c r="K75" t="s" s="5">
        <v>44</v>
      </c>
      <c r="L75" s="7">
        <v>94565</v>
      </c>
      <c r="M75" t="s" s="5">
        <v>960</v>
      </c>
      <c r="N75" t="s" s="5">
        <v>949</v>
      </c>
      <c r="O75" t="s" s="5">
        <v>44</v>
      </c>
      <c r="P75" s="8">
        <v>94565</v>
      </c>
      <c r="Q75" t="s" s="5">
        <v>961</v>
      </c>
      <c r="R75" s="8">
        <v>444800</v>
      </c>
      <c r="S75" s="8">
        <v>3</v>
      </c>
      <c r="T75" s="8">
        <v>1</v>
      </c>
      <c r="U75" s="8">
        <v>1928</v>
      </c>
      <c r="V75" t="s" s="5">
        <v>52</v>
      </c>
      <c r="W75" s="9">
        <v>45737</v>
      </c>
      <c r="X75" t="s" s="5">
        <v>962</v>
      </c>
      <c r="Y75" t="s" s="5">
        <v>963</v>
      </c>
      <c r="Z75" t="s" s="5">
        <v>55</v>
      </c>
      <c r="AA75" s="6"/>
      <c r="AB75" t="s" s="5">
        <v>964</v>
      </c>
      <c r="AC75" t="s" s="5">
        <v>965</v>
      </c>
      <c r="AD75" t="s" s="5">
        <v>44</v>
      </c>
      <c r="AE75" s="7">
        <v>94121</v>
      </c>
      <c r="AF75" t="s" s="5">
        <v>966</v>
      </c>
      <c r="AG75" t="s" s="5">
        <v>967</v>
      </c>
      <c r="AH75" s="6"/>
      <c r="AI75" s="6"/>
      <c r="AJ75" s="6"/>
      <c r="AK75" t="s" s="5">
        <v>968</v>
      </c>
      <c r="AL75" t="s" s="5">
        <v>969</v>
      </c>
      <c r="AM75" t="s" s="5">
        <v>970</v>
      </c>
      <c r="AN75" t="s" s="5">
        <v>971</v>
      </c>
      <c r="AO75" t="s" s="5">
        <v>972</v>
      </c>
      <c r="AP75" t="s" s="5">
        <v>973</v>
      </c>
      <c r="AQ75" s="6"/>
      <c r="AR75" s="6"/>
    </row>
    <row r="76" ht="13.55" customHeight="1">
      <c r="A76" s="4">
        <v>45754</v>
      </c>
      <c r="B76" t="s" s="5">
        <v>929</v>
      </c>
      <c r="C76" t="s" s="5">
        <v>44</v>
      </c>
      <c r="D76" t="s" s="5">
        <v>974</v>
      </c>
      <c r="E76" t="s" s="5">
        <v>975</v>
      </c>
      <c r="F76" s="6"/>
      <c r="G76" s="6"/>
      <c r="H76" t="s" s="5">
        <v>48</v>
      </c>
      <c r="I76" t="s" s="5">
        <v>976</v>
      </c>
      <c r="J76" t="s" s="5">
        <v>977</v>
      </c>
      <c r="K76" t="s" s="5">
        <v>44</v>
      </c>
      <c r="L76" s="7">
        <v>94561</v>
      </c>
      <c r="M76" t="s" s="5">
        <v>976</v>
      </c>
      <c r="N76" t="s" s="5">
        <v>977</v>
      </c>
      <c r="O76" t="s" s="5">
        <v>44</v>
      </c>
      <c r="P76" s="8">
        <v>94561</v>
      </c>
      <c r="Q76" t="s" s="5">
        <v>978</v>
      </c>
      <c r="R76" s="8">
        <v>646300</v>
      </c>
      <c r="S76" s="8">
        <v>3</v>
      </c>
      <c r="T76" s="8">
        <v>2</v>
      </c>
      <c r="U76" s="8">
        <v>1992</v>
      </c>
      <c r="V76" t="s" s="5">
        <v>52</v>
      </c>
      <c r="W76" s="9">
        <v>45739</v>
      </c>
      <c r="X76" t="s" s="5">
        <v>979</v>
      </c>
      <c r="Y76" t="s" s="5">
        <v>980</v>
      </c>
      <c r="Z76" t="s" s="5">
        <v>395</v>
      </c>
      <c r="AA76" s="6"/>
      <c r="AB76" t="s" s="5">
        <v>981</v>
      </c>
      <c r="AC76" t="s" s="5">
        <v>982</v>
      </c>
      <c r="AD76" t="s" s="5">
        <v>983</v>
      </c>
      <c r="AE76" s="7">
        <v>59602</v>
      </c>
      <c r="AF76" t="s" s="5">
        <v>984</v>
      </c>
      <c r="AG76" t="s" s="5">
        <v>985</v>
      </c>
      <c r="AH76" t="s" s="5">
        <v>986</v>
      </c>
      <c r="AI76" t="s" s="5">
        <v>987</v>
      </c>
      <c r="AJ76" t="s" s="5">
        <v>988</v>
      </c>
      <c r="AK76" t="s" s="5">
        <v>989</v>
      </c>
      <c r="AL76" t="s" s="5">
        <v>990</v>
      </c>
      <c r="AM76" t="s" s="5">
        <v>991</v>
      </c>
      <c r="AN76" t="s" s="5">
        <v>992</v>
      </c>
      <c r="AO76" s="6"/>
      <c r="AP76" t="s" s="5">
        <v>993</v>
      </c>
      <c r="AQ76" t="s" s="5">
        <v>994</v>
      </c>
      <c r="AR76" t="s" s="5">
        <v>995</v>
      </c>
    </row>
    <row r="77" ht="13.55" customHeight="1">
      <c r="A77" s="4">
        <v>45754</v>
      </c>
      <c r="B77" t="s" s="5">
        <v>929</v>
      </c>
      <c r="C77" t="s" s="5">
        <v>44</v>
      </c>
      <c r="D77" t="s" s="5">
        <v>996</v>
      </c>
      <c r="E77" t="s" s="5">
        <v>997</v>
      </c>
      <c r="F77" s="6"/>
      <c r="G77" s="6"/>
      <c r="H77" t="s" s="5">
        <v>48</v>
      </c>
      <c r="I77" t="s" s="5">
        <v>998</v>
      </c>
      <c r="J77" t="s" s="5">
        <v>999</v>
      </c>
      <c r="K77" t="s" s="5">
        <v>44</v>
      </c>
      <c r="L77" s="7">
        <v>94513</v>
      </c>
      <c r="M77" t="s" s="5">
        <v>998</v>
      </c>
      <c r="N77" t="s" s="5">
        <v>999</v>
      </c>
      <c r="O77" t="s" s="5">
        <v>44</v>
      </c>
      <c r="P77" s="8">
        <v>94513</v>
      </c>
      <c r="Q77" t="s" s="5">
        <v>1000</v>
      </c>
      <c r="R77" s="8">
        <v>855400</v>
      </c>
      <c r="S77" s="8">
        <v>4</v>
      </c>
      <c r="T77" s="6"/>
      <c r="U77" s="6"/>
      <c r="V77" s="6"/>
      <c r="W77" s="9">
        <v>45741</v>
      </c>
      <c r="X77" t="s" s="5">
        <v>1001</v>
      </c>
      <c r="Y77" t="s" s="5">
        <v>1002</v>
      </c>
      <c r="Z77" t="s" s="5">
        <v>492</v>
      </c>
      <c r="AA77" s="6"/>
      <c r="AB77" t="s" s="5">
        <v>1003</v>
      </c>
      <c r="AC77" t="s" s="5">
        <v>91</v>
      </c>
      <c r="AD77" t="s" s="5">
        <v>44</v>
      </c>
      <c r="AE77" s="7">
        <v>94551</v>
      </c>
      <c r="AF77" t="s" s="5">
        <v>1004</v>
      </c>
      <c r="AG77" t="s" s="5">
        <v>1005</v>
      </c>
      <c r="AH77" t="s" s="5">
        <v>1006</v>
      </c>
      <c r="AI77" t="s" s="5">
        <v>1007</v>
      </c>
      <c r="AJ77" s="6"/>
      <c r="AK77" t="s" s="5">
        <v>1008</v>
      </c>
      <c r="AL77" s="6"/>
      <c r="AM77" s="6"/>
      <c r="AN77" s="6"/>
      <c r="AO77" s="6"/>
      <c r="AP77" t="s" s="5">
        <v>1009</v>
      </c>
      <c r="AQ77" t="s" s="5">
        <v>1010</v>
      </c>
      <c r="AR77" t="s" s="5">
        <v>1011</v>
      </c>
    </row>
    <row r="78" ht="13.55" customHeight="1">
      <c r="A78" s="4">
        <v>45754</v>
      </c>
      <c r="B78" t="s" s="5">
        <v>929</v>
      </c>
      <c r="C78" t="s" s="5">
        <v>44</v>
      </c>
      <c r="D78" t="s" s="5">
        <v>1012</v>
      </c>
      <c r="E78" t="s" s="5">
        <v>1013</v>
      </c>
      <c r="F78" t="s" s="5">
        <v>1014</v>
      </c>
      <c r="G78" s="6"/>
      <c r="H78" t="s" s="5">
        <v>48</v>
      </c>
      <c r="I78" t="s" s="5">
        <v>1015</v>
      </c>
      <c r="J78" t="s" s="5">
        <v>1016</v>
      </c>
      <c r="K78" t="s" s="5">
        <v>44</v>
      </c>
      <c r="L78" s="7">
        <v>94523</v>
      </c>
      <c r="M78" t="s" s="5">
        <v>1017</v>
      </c>
      <c r="N78" t="s" s="5">
        <v>1018</v>
      </c>
      <c r="O78" t="s" s="5">
        <v>44</v>
      </c>
      <c r="P78" s="8">
        <v>94526</v>
      </c>
      <c r="Q78" t="s" s="5">
        <v>1019</v>
      </c>
      <c r="R78" s="8">
        <v>1123700</v>
      </c>
      <c r="S78" s="8">
        <v>4</v>
      </c>
      <c r="T78" s="8">
        <v>3</v>
      </c>
      <c r="U78" s="6"/>
      <c r="V78" t="s" s="5">
        <v>52</v>
      </c>
      <c r="W78" s="9">
        <v>45742</v>
      </c>
      <c r="X78" t="s" s="5">
        <v>1013</v>
      </c>
      <c r="Y78" t="s" s="5">
        <v>1020</v>
      </c>
      <c r="Z78" t="s" s="5">
        <v>77</v>
      </c>
      <c r="AA78" s="6"/>
      <c r="AB78" t="s" s="5">
        <v>1017</v>
      </c>
      <c r="AC78" t="s" s="5">
        <v>1018</v>
      </c>
      <c r="AD78" t="s" s="5">
        <v>44</v>
      </c>
      <c r="AE78" s="7">
        <v>94526</v>
      </c>
      <c r="AF78" t="s" s="5">
        <v>1021</v>
      </c>
      <c r="AG78" s="6"/>
      <c r="AH78" s="6"/>
      <c r="AI78" s="6"/>
      <c r="AJ78" s="6"/>
      <c r="AK78" t="s" s="5">
        <v>1022</v>
      </c>
      <c r="AL78" t="s" s="5">
        <v>1023</v>
      </c>
      <c r="AM78" s="6"/>
      <c r="AN78" s="6"/>
      <c r="AO78" s="6"/>
      <c r="AP78" s="6"/>
      <c r="AQ78" s="6"/>
      <c r="AR78" s="6"/>
    </row>
    <row r="79" ht="13.55" customHeight="1">
      <c r="A79" s="4">
        <v>45754</v>
      </c>
      <c r="B79" t="s" s="5">
        <v>929</v>
      </c>
      <c r="C79" t="s" s="5">
        <v>44</v>
      </c>
      <c r="D79" t="s" s="5">
        <v>1024</v>
      </c>
      <c r="E79" t="s" s="5">
        <v>1025</v>
      </c>
      <c r="F79" t="s" s="5">
        <v>313</v>
      </c>
      <c r="G79" s="6"/>
      <c r="H79" t="s" s="5">
        <v>48</v>
      </c>
      <c r="I79" t="s" s="5">
        <v>1026</v>
      </c>
      <c r="J79" t="s" s="5">
        <v>999</v>
      </c>
      <c r="K79" t="s" s="5">
        <v>44</v>
      </c>
      <c r="L79" s="7">
        <v>94513</v>
      </c>
      <c r="M79" t="s" s="5">
        <v>1026</v>
      </c>
      <c r="N79" t="s" s="5">
        <v>999</v>
      </c>
      <c r="O79" t="s" s="5">
        <v>44</v>
      </c>
      <c r="P79" s="8">
        <v>94513</v>
      </c>
      <c r="Q79" t="s" s="5">
        <v>1027</v>
      </c>
      <c r="R79" s="8">
        <v>660000</v>
      </c>
      <c r="S79" s="8">
        <v>2</v>
      </c>
      <c r="T79" s="8">
        <v>2</v>
      </c>
      <c r="U79" s="8">
        <v>2002</v>
      </c>
      <c r="V79" t="s" s="5">
        <v>52</v>
      </c>
      <c r="W79" s="9">
        <v>45743</v>
      </c>
      <c r="X79" t="s" s="5">
        <v>512</v>
      </c>
      <c r="Y79" t="s" s="5">
        <v>1025</v>
      </c>
      <c r="Z79" t="s" s="5">
        <v>947</v>
      </c>
      <c r="AA79" s="6"/>
      <c r="AB79" t="s" s="5">
        <v>1026</v>
      </c>
      <c r="AC79" t="s" s="5">
        <v>999</v>
      </c>
      <c r="AD79" t="s" s="5">
        <v>44</v>
      </c>
      <c r="AE79" s="7">
        <v>94513</v>
      </c>
      <c r="AF79" t="s" s="5">
        <v>1028</v>
      </c>
      <c r="AG79" t="s" s="5">
        <v>1029</v>
      </c>
      <c r="AH79" t="s" s="5">
        <v>1030</v>
      </c>
      <c r="AI79" s="6"/>
      <c r="AJ79" s="6"/>
      <c r="AK79" t="s" s="5">
        <v>1031</v>
      </c>
      <c r="AL79" t="s" s="5">
        <v>1032</v>
      </c>
      <c r="AM79" t="s" s="5">
        <v>1033</v>
      </c>
      <c r="AN79" t="s" s="5">
        <v>1034</v>
      </c>
      <c r="AO79" t="s" s="5">
        <v>1035</v>
      </c>
      <c r="AP79" t="s" s="5">
        <v>1036</v>
      </c>
      <c r="AQ79" t="s" s="5">
        <v>1037</v>
      </c>
      <c r="AR79" t="s" s="5">
        <v>1038</v>
      </c>
    </row>
    <row r="80" ht="13.55" customHeight="1">
      <c r="A80" s="4">
        <v>45754</v>
      </c>
      <c r="B80" t="s" s="5">
        <v>929</v>
      </c>
      <c r="C80" t="s" s="5">
        <v>44</v>
      </c>
      <c r="D80" t="s" s="5">
        <v>512</v>
      </c>
      <c r="E80" t="s" s="5">
        <v>1039</v>
      </c>
      <c r="F80" s="6"/>
      <c r="G80" s="6"/>
      <c r="H80" t="s" s="5">
        <v>48</v>
      </c>
      <c r="I80" t="s" s="5">
        <v>1040</v>
      </c>
      <c r="J80" t="s" s="5">
        <v>1041</v>
      </c>
      <c r="K80" t="s" s="5">
        <v>44</v>
      </c>
      <c r="L80" s="7">
        <v>94521</v>
      </c>
      <c r="M80" t="s" s="5">
        <v>1040</v>
      </c>
      <c r="N80" t="s" s="5">
        <v>1041</v>
      </c>
      <c r="O80" t="s" s="5">
        <v>44</v>
      </c>
      <c r="P80" s="8">
        <v>94521</v>
      </c>
      <c r="Q80" t="s" s="5">
        <v>1042</v>
      </c>
      <c r="R80" s="8">
        <v>718400</v>
      </c>
      <c r="S80" s="8">
        <v>3</v>
      </c>
      <c r="T80" s="8">
        <v>2</v>
      </c>
      <c r="U80" s="8">
        <v>1951</v>
      </c>
      <c r="V80" t="s" s="5">
        <v>52</v>
      </c>
      <c r="W80" s="9">
        <v>45747</v>
      </c>
      <c r="X80" t="s" s="5">
        <v>1043</v>
      </c>
      <c r="Y80" t="s" s="5">
        <v>1044</v>
      </c>
      <c r="Z80" t="s" s="5">
        <v>77</v>
      </c>
      <c r="AA80" s="6"/>
      <c r="AB80" t="s" s="5">
        <v>1045</v>
      </c>
      <c r="AC80" t="s" s="5">
        <v>1046</v>
      </c>
      <c r="AD80" t="s" s="5">
        <v>44</v>
      </c>
      <c r="AE80" s="7">
        <v>94534</v>
      </c>
      <c r="AF80" t="s" s="5">
        <v>1047</v>
      </c>
      <c r="AG80" t="s" s="5">
        <v>1048</v>
      </c>
      <c r="AH80" s="6"/>
      <c r="AI80" s="6"/>
      <c r="AJ80" s="6"/>
      <c r="AK80" t="s" s="5">
        <v>1049</v>
      </c>
      <c r="AL80" t="s" s="5">
        <v>1050</v>
      </c>
      <c r="AM80" t="s" s="5">
        <v>1051</v>
      </c>
      <c r="AN80" t="s" s="5">
        <v>1052</v>
      </c>
      <c r="AO80" t="s" s="5">
        <v>1053</v>
      </c>
      <c r="AP80" t="s" s="5">
        <v>1054</v>
      </c>
      <c r="AQ80" t="s" s="5">
        <v>1055</v>
      </c>
      <c r="AR80" s="6"/>
    </row>
    <row r="81" ht="13.55" customHeight="1">
      <c r="A81" s="4">
        <v>45754</v>
      </c>
      <c r="B81" t="s" s="5">
        <v>929</v>
      </c>
      <c r="C81" t="s" s="5">
        <v>44</v>
      </c>
      <c r="D81" t="s" s="5">
        <v>1056</v>
      </c>
      <c r="E81" t="s" s="5">
        <v>1057</v>
      </c>
      <c r="F81" t="s" s="5">
        <v>1058</v>
      </c>
      <c r="G81" s="6"/>
      <c r="H81" t="s" s="5">
        <v>48</v>
      </c>
      <c r="I81" t="s" s="5">
        <v>1059</v>
      </c>
      <c r="J81" t="s" s="5">
        <v>1060</v>
      </c>
      <c r="K81" t="s" s="5">
        <v>44</v>
      </c>
      <c r="L81" s="7">
        <v>94803</v>
      </c>
      <c r="M81" t="s" s="5">
        <v>1061</v>
      </c>
      <c r="N81" t="s" s="5">
        <v>933</v>
      </c>
      <c r="O81" t="s" s="5">
        <v>44</v>
      </c>
      <c r="P81" s="8">
        <v>94806</v>
      </c>
      <c r="Q81" t="s" s="5">
        <v>1062</v>
      </c>
      <c r="R81" s="8">
        <v>1002400</v>
      </c>
      <c r="S81" s="8">
        <v>3</v>
      </c>
      <c r="T81" s="8">
        <v>2</v>
      </c>
      <c r="U81" s="8">
        <v>1990</v>
      </c>
      <c r="V81" t="s" s="5">
        <v>52</v>
      </c>
      <c r="W81" s="9">
        <v>45748</v>
      </c>
      <c r="X81" t="s" s="5">
        <v>1063</v>
      </c>
      <c r="Y81" t="s" s="5">
        <v>1057</v>
      </c>
      <c r="Z81" s="6"/>
      <c r="AA81" s="6"/>
      <c r="AB81" t="s" s="5">
        <v>1064</v>
      </c>
      <c r="AC81" t="s" s="5">
        <v>1065</v>
      </c>
      <c r="AD81" t="s" s="5">
        <v>44</v>
      </c>
      <c r="AE81" s="7">
        <v>93012</v>
      </c>
      <c r="AF81" t="s" s="5">
        <v>1066</v>
      </c>
      <c r="AG81" s="6"/>
      <c r="AH81" s="6"/>
      <c r="AI81" s="6"/>
      <c r="AJ81" s="6"/>
      <c r="AK81" t="s" s="5">
        <v>1067</v>
      </c>
      <c r="AL81" t="s" s="5">
        <v>1068</v>
      </c>
      <c r="AM81" t="s" s="5">
        <v>1069</v>
      </c>
      <c r="AN81" s="6"/>
      <c r="AO81" s="6"/>
      <c r="AP81" s="6"/>
      <c r="AQ81" s="6"/>
      <c r="AR81" s="6"/>
    </row>
    <row r="82" ht="13.55" customHeight="1">
      <c r="A82" s="4">
        <v>45754</v>
      </c>
      <c r="B82" t="s" s="5">
        <v>1070</v>
      </c>
      <c r="C82" t="s" s="5">
        <v>44</v>
      </c>
      <c r="D82" t="s" s="5">
        <v>1071</v>
      </c>
      <c r="E82" t="s" s="5">
        <v>1072</v>
      </c>
      <c r="F82" t="s" s="5">
        <v>575</v>
      </c>
      <c r="G82" s="6"/>
      <c r="H82" t="s" s="5">
        <v>48</v>
      </c>
      <c r="I82" t="s" s="5">
        <v>1073</v>
      </c>
      <c r="J82" t="s" s="5">
        <v>1074</v>
      </c>
      <c r="K82" t="s" s="5">
        <v>44</v>
      </c>
      <c r="L82" s="7">
        <v>95713</v>
      </c>
      <c r="M82" t="s" s="5">
        <v>1075</v>
      </c>
      <c r="N82" t="s" s="5">
        <v>1074</v>
      </c>
      <c r="O82" t="s" s="5">
        <v>44</v>
      </c>
      <c r="P82" s="8">
        <v>95713</v>
      </c>
      <c r="Q82" t="s" s="5">
        <v>1076</v>
      </c>
      <c r="R82" s="8">
        <v>322300</v>
      </c>
      <c r="S82" s="8">
        <v>2</v>
      </c>
      <c r="T82" s="8">
        <v>1</v>
      </c>
      <c r="U82" s="8">
        <v>1941</v>
      </c>
      <c r="V82" t="s" s="5">
        <v>86</v>
      </c>
      <c r="W82" s="9">
        <v>45739</v>
      </c>
      <c r="X82" t="s" s="5">
        <v>1077</v>
      </c>
      <c r="Y82" t="s" s="5">
        <v>1078</v>
      </c>
      <c r="Z82" s="6"/>
      <c r="AA82" s="6"/>
      <c r="AB82" t="s" s="5">
        <v>1079</v>
      </c>
      <c r="AC82" t="s" s="5">
        <v>1074</v>
      </c>
      <c r="AD82" t="s" s="5">
        <v>44</v>
      </c>
      <c r="AE82" s="7">
        <v>95713</v>
      </c>
      <c r="AF82" t="s" s="5">
        <v>1080</v>
      </c>
      <c r="AG82" t="s" s="5">
        <v>1081</v>
      </c>
      <c r="AH82" t="s" s="5">
        <v>1082</v>
      </c>
      <c r="AI82" s="6"/>
      <c r="AJ82" s="6"/>
      <c r="AK82" t="s" s="5">
        <v>1083</v>
      </c>
      <c r="AL82" t="s" s="5">
        <v>1084</v>
      </c>
      <c r="AM82" t="s" s="5">
        <v>1085</v>
      </c>
      <c r="AN82" t="s" s="5">
        <v>1086</v>
      </c>
      <c r="AO82" s="6"/>
      <c r="AP82" t="s" s="5">
        <v>1087</v>
      </c>
      <c r="AQ82" t="s" s="5">
        <v>1088</v>
      </c>
      <c r="AR82" t="s" s="5">
        <v>1089</v>
      </c>
    </row>
    <row r="83" ht="13.55" customHeight="1">
      <c r="A83" s="4">
        <v>45754</v>
      </c>
      <c r="B83" t="s" s="5">
        <v>1070</v>
      </c>
      <c r="C83" t="s" s="5">
        <v>44</v>
      </c>
      <c r="D83" t="s" s="5">
        <v>1090</v>
      </c>
      <c r="E83" t="s" s="5">
        <v>1091</v>
      </c>
      <c r="F83" s="6"/>
      <c r="G83" s="6"/>
      <c r="H83" t="s" s="5">
        <v>48</v>
      </c>
      <c r="I83" t="s" s="5">
        <v>1092</v>
      </c>
      <c r="J83" t="s" s="5">
        <v>1093</v>
      </c>
      <c r="K83" t="s" s="5">
        <v>44</v>
      </c>
      <c r="L83" s="7">
        <v>95678</v>
      </c>
      <c r="M83" t="s" s="5">
        <v>1094</v>
      </c>
      <c r="N83" t="s" s="5">
        <v>1093</v>
      </c>
      <c r="O83" t="s" s="5">
        <v>44</v>
      </c>
      <c r="P83" s="8">
        <v>95678</v>
      </c>
      <c r="Q83" t="s" s="5">
        <v>1095</v>
      </c>
      <c r="R83" s="8">
        <v>360800</v>
      </c>
      <c r="S83" s="8">
        <v>2</v>
      </c>
      <c r="T83" s="8">
        <v>1</v>
      </c>
      <c r="U83" s="8">
        <v>1910</v>
      </c>
      <c r="V83" t="s" s="5">
        <v>52</v>
      </c>
      <c r="W83" s="9">
        <v>45742</v>
      </c>
      <c r="X83" t="s" s="5">
        <v>1096</v>
      </c>
      <c r="Y83" t="s" s="5">
        <v>1091</v>
      </c>
      <c r="Z83" s="6"/>
      <c r="AA83" s="6"/>
      <c r="AB83" t="s" s="5">
        <v>1097</v>
      </c>
      <c r="AC83" t="s" s="5">
        <v>1093</v>
      </c>
      <c r="AD83" t="s" s="5">
        <v>44</v>
      </c>
      <c r="AE83" s="7">
        <v>95678</v>
      </c>
      <c r="AF83" t="s" s="5">
        <v>1098</v>
      </c>
      <c r="AG83" t="s" s="5">
        <v>1099</v>
      </c>
      <c r="AH83" t="s" s="5">
        <v>1100</v>
      </c>
      <c r="AI83" s="6"/>
      <c r="AJ83" s="6"/>
      <c r="AK83" t="s" s="5">
        <v>1101</v>
      </c>
      <c r="AL83" t="s" s="5">
        <v>1102</v>
      </c>
      <c r="AM83" t="s" s="5">
        <v>1103</v>
      </c>
      <c r="AN83" t="s" s="5">
        <v>1104</v>
      </c>
      <c r="AO83" t="s" s="5">
        <v>1105</v>
      </c>
      <c r="AP83" t="s" s="5">
        <v>1106</v>
      </c>
      <c r="AQ83" t="s" s="5">
        <v>1107</v>
      </c>
      <c r="AR83" s="6"/>
    </row>
    <row r="84" ht="13.55" customHeight="1">
      <c r="A84" s="4">
        <v>45754</v>
      </c>
      <c r="B84" t="s" s="5">
        <v>1070</v>
      </c>
      <c r="C84" t="s" s="5">
        <v>44</v>
      </c>
      <c r="D84" t="s" s="5">
        <v>1108</v>
      </c>
      <c r="E84" t="s" s="5">
        <v>1109</v>
      </c>
      <c r="F84" t="s" s="5">
        <v>1110</v>
      </c>
      <c r="G84" s="6"/>
      <c r="H84" t="s" s="5">
        <v>48</v>
      </c>
      <c r="I84" t="s" s="5">
        <v>1111</v>
      </c>
      <c r="J84" t="s" s="5">
        <v>1093</v>
      </c>
      <c r="K84" t="s" s="5">
        <v>44</v>
      </c>
      <c r="L84" s="7">
        <v>95661</v>
      </c>
      <c r="M84" t="s" s="5">
        <v>1111</v>
      </c>
      <c r="N84" t="s" s="5">
        <v>1093</v>
      </c>
      <c r="O84" t="s" s="5">
        <v>44</v>
      </c>
      <c r="P84" s="8">
        <v>95661</v>
      </c>
      <c r="Q84" t="s" s="5">
        <v>1112</v>
      </c>
      <c r="R84" s="8">
        <v>599900</v>
      </c>
      <c r="S84" s="8">
        <v>3</v>
      </c>
      <c r="T84" s="8">
        <v>2</v>
      </c>
      <c r="U84" s="8">
        <v>1978</v>
      </c>
      <c r="V84" t="s" s="5">
        <v>52</v>
      </c>
      <c r="W84" s="9">
        <v>45750</v>
      </c>
      <c r="X84" t="s" s="5">
        <v>248</v>
      </c>
      <c r="Y84" t="s" s="5">
        <v>1109</v>
      </c>
      <c r="Z84" s="6"/>
      <c r="AA84" s="6"/>
      <c r="AB84" t="s" s="5">
        <v>1111</v>
      </c>
      <c r="AC84" t="s" s="5">
        <v>1093</v>
      </c>
      <c r="AD84" t="s" s="5">
        <v>44</v>
      </c>
      <c r="AE84" s="7">
        <v>95661</v>
      </c>
      <c r="AF84" t="s" s="5">
        <v>1113</v>
      </c>
      <c r="AG84" s="6"/>
      <c r="AH84" s="6"/>
      <c r="AI84" s="6"/>
      <c r="AJ84" s="6"/>
      <c r="AK84" t="s" s="5">
        <v>1114</v>
      </c>
      <c r="AL84" s="6"/>
      <c r="AM84" s="6"/>
      <c r="AN84" s="6"/>
      <c r="AO84" s="6"/>
      <c r="AP84" t="s" s="5">
        <v>1115</v>
      </c>
      <c r="AQ84" s="6"/>
      <c r="AR84" s="6"/>
    </row>
    <row r="85" ht="13.55" customHeight="1">
      <c r="A85" s="4">
        <v>45754</v>
      </c>
      <c r="B85" t="s" s="5">
        <v>1070</v>
      </c>
      <c r="C85" t="s" s="5">
        <v>44</v>
      </c>
      <c r="D85" t="s" s="5">
        <v>629</v>
      </c>
      <c r="E85" t="s" s="5">
        <v>1116</v>
      </c>
      <c r="F85" s="6"/>
      <c r="G85" s="6"/>
      <c r="H85" t="s" s="5">
        <v>48</v>
      </c>
      <c r="I85" t="s" s="5">
        <v>1117</v>
      </c>
      <c r="J85" t="s" s="5">
        <v>1093</v>
      </c>
      <c r="K85" t="s" s="5">
        <v>44</v>
      </c>
      <c r="L85" s="7">
        <v>95678</v>
      </c>
      <c r="M85" t="s" s="5">
        <v>1117</v>
      </c>
      <c r="N85" t="s" s="5">
        <v>1093</v>
      </c>
      <c r="O85" t="s" s="5">
        <v>44</v>
      </c>
      <c r="P85" s="8">
        <v>95678</v>
      </c>
      <c r="Q85" t="s" s="5">
        <v>1118</v>
      </c>
      <c r="R85" s="8">
        <v>521100</v>
      </c>
      <c r="S85" s="8">
        <v>3</v>
      </c>
      <c r="T85" s="8">
        <v>2</v>
      </c>
      <c r="U85" s="8">
        <v>1965</v>
      </c>
      <c r="V85" t="s" s="5">
        <v>52</v>
      </c>
      <c r="W85" s="9">
        <v>45746</v>
      </c>
      <c r="X85" t="s" s="5">
        <v>1119</v>
      </c>
      <c r="Y85" t="s" s="5">
        <v>1116</v>
      </c>
      <c r="Z85" s="6"/>
      <c r="AA85" s="6"/>
      <c r="AB85" t="s" s="5">
        <v>1117</v>
      </c>
      <c r="AC85" t="s" s="5">
        <v>1093</v>
      </c>
      <c r="AD85" t="s" s="5">
        <v>44</v>
      </c>
      <c r="AE85" s="7">
        <v>95678</v>
      </c>
      <c r="AF85" t="s" s="5">
        <v>1120</v>
      </c>
      <c r="AG85" s="6"/>
      <c r="AH85" s="6"/>
      <c r="AI85" s="6"/>
      <c r="AJ85" s="6"/>
      <c r="AK85" t="s" s="5">
        <v>1121</v>
      </c>
      <c r="AL85" t="s" s="5">
        <v>1122</v>
      </c>
      <c r="AM85" t="s" s="5">
        <v>1123</v>
      </c>
      <c r="AN85" t="s" s="5">
        <v>1124</v>
      </c>
      <c r="AO85" s="6"/>
      <c r="AP85" s="6"/>
      <c r="AQ85" s="6"/>
      <c r="AR85" s="6"/>
    </row>
    <row r="86" ht="13.55" customHeight="1">
      <c r="A86" s="4">
        <v>45754</v>
      </c>
      <c r="B86" t="s" s="5">
        <v>1070</v>
      </c>
      <c r="C86" t="s" s="5">
        <v>44</v>
      </c>
      <c r="D86" t="s" s="5">
        <v>1125</v>
      </c>
      <c r="E86" t="s" s="5">
        <v>1126</v>
      </c>
      <c r="F86" t="s" s="5">
        <v>1127</v>
      </c>
      <c r="G86" s="6"/>
      <c r="H86" t="s" s="5">
        <v>48</v>
      </c>
      <c r="I86" t="s" s="5">
        <v>1128</v>
      </c>
      <c r="J86" t="s" s="5">
        <v>1129</v>
      </c>
      <c r="K86" t="s" s="5">
        <v>44</v>
      </c>
      <c r="L86" s="7">
        <v>95677</v>
      </c>
      <c r="M86" t="s" s="5">
        <v>1128</v>
      </c>
      <c r="N86" t="s" s="5">
        <v>1129</v>
      </c>
      <c r="O86" t="s" s="5">
        <v>44</v>
      </c>
      <c r="P86" s="8">
        <v>95677</v>
      </c>
      <c r="Q86" t="s" s="5">
        <v>1130</v>
      </c>
      <c r="R86" s="8">
        <v>498900</v>
      </c>
      <c r="S86" s="8">
        <v>3</v>
      </c>
      <c r="T86" s="8">
        <v>2</v>
      </c>
      <c r="U86" s="8">
        <v>1974</v>
      </c>
      <c r="V86" t="s" s="5">
        <v>52</v>
      </c>
      <c r="W86" s="9">
        <v>45736</v>
      </c>
      <c r="X86" t="s" s="5">
        <v>1131</v>
      </c>
      <c r="Y86" t="s" s="5">
        <v>1132</v>
      </c>
      <c r="Z86" s="6"/>
      <c r="AA86" s="6"/>
      <c r="AB86" t="s" s="5">
        <v>1128</v>
      </c>
      <c r="AC86" t="s" s="5">
        <v>1129</v>
      </c>
      <c r="AD86" t="s" s="5">
        <v>44</v>
      </c>
      <c r="AE86" s="7">
        <v>95677</v>
      </c>
      <c r="AF86" t="s" s="5">
        <v>1133</v>
      </c>
      <c r="AG86" t="s" s="5">
        <v>1134</v>
      </c>
      <c r="AH86" t="s" s="5">
        <v>1135</v>
      </c>
      <c r="AI86" s="6"/>
      <c r="AJ86" s="6"/>
      <c r="AK86" t="s" s="5">
        <v>1136</v>
      </c>
      <c r="AL86" t="s" s="5">
        <v>1137</v>
      </c>
      <c r="AM86" s="6"/>
      <c r="AN86" s="6"/>
      <c r="AO86" s="6"/>
      <c r="AP86" t="s" s="5">
        <v>1138</v>
      </c>
      <c r="AQ86" t="s" s="5">
        <v>1139</v>
      </c>
      <c r="AR86" s="6"/>
    </row>
    <row r="87" ht="13.55" customHeight="1">
      <c r="A87" s="4">
        <v>45754</v>
      </c>
      <c r="B87" t="s" s="5">
        <v>1070</v>
      </c>
      <c r="C87" t="s" s="5">
        <v>44</v>
      </c>
      <c r="D87" t="s" s="5">
        <v>1140</v>
      </c>
      <c r="E87" t="s" s="5">
        <v>1141</v>
      </c>
      <c r="F87" t="s" s="5">
        <v>837</v>
      </c>
      <c r="G87" s="6"/>
      <c r="H87" t="s" s="5">
        <v>48</v>
      </c>
      <c r="I87" t="s" s="5">
        <v>1142</v>
      </c>
      <c r="J87" t="s" s="5">
        <v>1129</v>
      </c>
      <c r="K87" t="s" s="5">
        <v>44</v>
      </c>
      <c r="L87" s="7">
        <v>95677</v>
      </c>
      <c r="M87" t="s" s="5">
        <v>1142</v>
      </c>
      <c r="N87" t="s" s="5">
        <v>1129</v>
      </c>
      <c r="O87" t="s" s="5">
        <v>44</v>
      </c>
      <c r="P87" s="8">
        <v>95677</v>
      </c>
      <c r="Q87" t="s" s="5">
        <v>1143</v>
      </c>
      <c r="R87" s="8">
        <v>133500</v>
      </c>
      <c r="S87" s="8">
        <v>2</v>
      </c>
      <c r="T87" s="8">
        <v>1</v>
      </c>
      <c r="U87" s="8">
        <v>1976</v>
      </c>
      <c r="V87" t="s" s="5">
        <v>52</v>
      </c>
      <c r="W87" s="9">
        <v>45745</v>
      </c>
      <c r="X87" t="s" s="5">
        <v>1144</v>
      </c>
      <c r="Y87" t="s" s="5">
        <v>1145</v>
      </c>
      <c r="Z87" s="6"/>
      <c r="AA87" s="6"/>
      <c r="AB87" t="s" s="5">
        <v>1146</v>
      </c>
      <c r="AC87" t="s" s="5">
        <v>1147</v>
      </c>
      <c r="AD87" t="s" s="5">
        <v>44</v>
      </c>
      <c r="AE87" s="7">
        <v>95610</v>
      </c>
      <c r="AF87" t="s" s="5">
        <v>1148</v>
      </c>
      <c r="AG87" t="s" s="5">
        <v>1149</v>
      </c>
      <c r="AH87" t="s" s="5">
        <v>1150</v>
      </c>
      <c r="AI87" t="s" s="5">
        <v>1151</v>
      </c>
      <c r="AJ87" t="s" s="5">
        <v>1152</v>
      </c>
      <c r="AK87" t="s" s="5">
        <v>1153</v>
      </c>
      <c r="AL87" t="s" s="5">
        <v>1154</v>
      </c>
      <c r="AM87" s="6"/>
      <c r="AN87" s="6"/>
      <c r="AO87" s="6"/>
      <c r="AP87" t="s" s="5">
        <v>1155</v>
      </c>
      <c r="AQ87" t="s" s="5">
        <v>1156</v>
      </c>
      <c r="AR87" t="s" s="5">
        <v>1157</v>
      </c>
    </row>
    <row r="88" ht="13.55" customHeight="1">
      <c r="A88" s="4">
        <v>45754</v>
      </c>
      <c r="B88" t="s" s="5">
        <v>1070</v>
      </c>
      <c r="C88" t="s" s="5">
        <v>44</v>
      </c>
      <c r="D88" t="s" s="5">
        <v>1158</v>
      </c>
      <c r="E88" t="s" s="5">
        <v>1159</v>
      </c>
      <c r="F88" t="s" s="5">
        <v>173</v>
      </c>
      <c r="G88" s="6"/>
      <c r="H88" t="s" s="5">
        <v>48</v>
      </c>
      <c r="I88" t="s" s="5">
        <v>1160</v>
      </c>
      <c r="J88" t="s" s="5">
        <v>1093</v>
      </c>
      <c r="K88" t="s" s="5">
        <v>44</v>
      </c>
      <c r="L88" s="7">
        <v>95678</v>
      </c>
      <c r="M88" t="s" s="5">
        <v>1160</v>
      </c>
      <c r="N88" t="s" s="5">
        <v>1093</v>
      </c>
      <c r="O88" t="s" s="5">
        <v>44</v>
      </c>
      <c r="P88" s="8">
        <v>95678</v>
      </c>
      <c r="Q88" t="s" s="5">
        <v>1161</v>
      </c>
      <c r="R88" s="8">
        <v>769500</v>
      </c>
      <c r="S88" s="8">
        <v>4</v>
      </c>
      <c r="T88" s="8">
        <v>3</v>
      </c>
      <c r="U88" s="8">
        <v>1979</v>
      </c>
      <c r="V88" t="s" s="5">
        <v>52</v>
      </c>
      <c r="W88" s="9">
        <v>45744</v>
      </c>
      <c r="X88" t="s" s="5">
        <v>892</v>
      </c>
      <c r="Y88" t="s" s="5">
        <v>1159</v>
      </c>
      <c r="Z88" s="6"/>
      <c r="AA88" s="6"/>
      <c r="AB88" t="s" s="5">
        <v>1160</v>
      </c>
      <c r="AC88" t="s" s="5">
        <v>1093</v>
      </c>
      <c r="AD88" t="s" s="5">
        <v>44</v>
      </c>
      <c r="AE88" s="7">
        <v>95678</v>
      </c>
      <c r="AF88" t="s" s="5">
        <v>1162</v>
      </c>
      <c r="AG88" t="s" s="5">
        <v>1163</v>
      </c>
      <c r="AH88" t="s" s="5">
        <v>1164</v>
      </c>
      <c r="AI88" t="s" s="5">
        <v>1165</v>
      </c>
      <c r="AJ88" s="6"/>
      <c r="AK88" t="s" s="5">
        <v>1166</v>
      </c>
      <c r="AL88" t="s" s="5">
        <v>1167</v>
      </c>
      <c r="AM88" s="6"/>
      <c r="AN88" s="6"/>
      <c r="AO88" s="6"/>
      <c r="AP88" t="s" s="5">
        <v>1168</v>
      </c>
      <c r="AQ88" t="s" s="5">
        <v>1169</v>
      </c>
      <c r="AR88" t="s" s="5">
        <v>1170</v>
      </c>
    </row>
    <row r="89" ht="13.55" customHeight="1">
      <c r="A89" s="4">
        <v>45754</v>
      </c>
      <c r="B89" t="s" s="5">
        <v>1171</v>
      </c>
      <c r="C89" t="s" s="5">
        <v>44</v>
      </c>
      <c r="D89" t="s" s="5">
        <v>1172</v>
      </c>
      <c r="E89" t="s" s="5">
        <v>1173</v>
      </c>
      <c r="F89" t="s" s="5">
        <v>55</v>
      </c>
      <c r="G89" s="6"/>
      <c r="H89" t="s" s="5">
        <v>48</v>
      </c>
      <c r="I89" t="s" s="5">
        <v>1174</v>
      </c>
      <c r="J89" t="s" s="5">
        <v>1175</v>
      </c>
      <c r="K89" t="s" s="5">
        <v>44</v>
      </c>
      <c r="L89" s="7">
        <v>92203</v>
      </c>
      <c r="M89" t="s" s="5">
        <v>1174</v>
      </c>
      <c r="N89" t="s" s="5">
        <v>1175</v>
      </c>
      <c r="O89" t="s" s="5">
        <v>44</v>
      </c>
      <c r="P89" s="8">
        <v>92203</v>
      </c>
      <c r="Q89" t="s" s="5">
        <v>1176</v>
      </c>
      <c r="R89" s="8">
        <v>876400</v>
      </c>
      <c r="S89" s="8">
        <v>3</v>
      </c>
      <c r="T89" s="8">
        <v>4</v>
      </c>
      <c r="U89" s="8">
        <v>2009</v>
      </c>
      <c r="V89" t="s" s="5">
        <v>52</v>
      </c>
      <c r="W89" s="9">
        <v>45733</v>
      </c>
      <c r="X89" t="s" s="5">
        <v>1177</v>
      </c>
      <c r="Y89" t="s" s="5">
        <v>1173</v>
      </c>
      <c r="Z89" t="s" s="5">
        <v>55</v>
      </c>
      <c r="AA89" s="6"/>
      <c r="AB89" t="s" s="5">
        <v>1178</v>
      </c>
      <c r="AC89" t="s" s="5">
        <v>1179</v>
      </c>
      <c r="AD89" t="s" s="5">
        <v>365</v>
      </c>
      <c r="AE89" s="7">
        <v>85298</v>
      </c>
      <c r="AF89" t="s" s="5">
        <v>1180</v>
      </c>
      <c r="AG89" t="s" s="5">
        <v>1181</v>
      </c>
      <c r="AH89" t="s" s="5">
        <v>1182</v>
      </c>
      <c r="AI89" t="s" s="5">
        <v>1183</v>
      </c>
      <c r="AJ89" s="6"/>
      <c r="AK89" t="s" s="5">
        <v>1184</v>
      </c>
      <c r="AL89" t="s" s="5">
        <v>1185</v>
      </c>
      <c r="AM89" t="s" s="5">
        <v>1186</v>
      </c>
      <c r="AN89" t="s" s="5">
        <v>1187</v>
      </c>
      <c r="AO89" t="s" s="5">
        <v>1188</v>
      </c>
      <c r="AP89" t="s" s="5">
        <v>1189</v>
      </c>
      <c r="AQ89" t="s" s="5">
        <v>1190</v>
      </c>
      <c r="AR89" t="s" s="5">
        <v>1191</v>
      </c>
    </row>
    <row r="90" ht="13.55" customHeight="1">
      <c r="A90" s="4">
        <v>45754</v>
      </c>
      <c r="B90" t="s" s="5">
        <v>1171</v>
      </c>
      <c r="C90" t="s" s="5">
        <v>44</v>
      </c>
      <c r="D90" t="s" s="5">
        <v>1192</v>
      </c>
      <c r="E90" t="s" s="5">
        <v>1193</v>
      </c>
      <c r="F90" s="6"/>
      <c r="G90" s="6"/>
      <c r="H90" t="s" s="5">
        <v>48</v>
      </c>
      <c r="I90" t="s" s="5">
        <v>1194</v>
      </c>
      <c r="J90" t="s" s="5">
        <v>1175</v>
      </c>
      <c r="K90" t="s" s="5">
        <v>44</v>
      </c>
      <c r="L90" s="7">
        <v>92201</v>
      </c>
      <c r="M90" t="s" s="5">
        <v>1194</v>
      </c>
      <c r="N90" t="s" s="5">
        <v>1175</v>
      </c>
      <c r="O90" t="s" s="5">
        <v>44</v>
      </c>
      <c r="P90" s="8">
        <v>92201</v>
      </c>
      <c r="Q90" t="s" s="5">
        <v>1195</v>
      </c>
      <c r="R90" s="8">
        <v>501900</v>
      </c>
      <c r="S90" s="8">
        <v>3</v>
      </c>
      <c r="T90" s="8">
        <v>2</v>
      </c>
      <c r="U90" s="8">
        <v>2003</v>
      </c>
      <c r="V90" t="s" s="5">
        <v>52</v>
      </c>
      <c r="W90" s="9">
        <v>45734</v>
      </c>
      <c r="X90" t="s" s="5">
        <v>1196</v>
      </c>
      <c r="Y90" t="s" s="5">
        <v>1193</v>
      </c>
      <c r="Z90" s="6"/>
      <c r="AA90" s="6"/>
      <c r="AB90" t="s" s="5">
        <v>1194</v>
      </c>
      <c r="AC90" t="s" s="5">
        <v>1175</v>
      </c>
      <c r="AD90" t="s" s="5">
        <v>44</v>
      </c>
      <c r="AE90" s="7">
        <v>92201</v>
      </c>
      <c r="AF90" t="s" s="5">
        <v>1197</v>
      </c>
      <c r="AG90" s="6"/>
      <c r="AH90" s="6"/>
      <c r="AI90" s="6"/>
      <c r="AJ90" s="6"/>
      <c r="AK90" t="s" s="5">
        <v>1198</v>
      </c>
      <c r="AL90" t="s" s="5">
        <v>1199</v>
      </c>
      <c r="AM90" s="6"/>
      <c r="AN90" s="6"/>
      <c r="AO90" s="6"/>
      <c r="AP90" t="s" s="5">
        <v>1200</v>
      </c>
      <c r="AQ90" s="6"/>
      <c r="AR90" s="6"/>
    </row>
    <row r="91" ht="13.55" customHeight="1">
      <c r="A91" s="4">
        <v>45754</v>
      </c>
      <c r="B91" t="s" s="5">
        <v>1171</v>
      </c>
      <c r="C91" t="s" s="5">
        <v>44</v>
      </c>
      <c r="D91" t="s" s="5">
        <v>1201</v>
      </c>
      <c r="E91" t="s" s="5">
        <v>1202</v>
      </c>
      <c r="F91" t="s" s="5">
        <v>1203</v>
      </c>
      <c r="G91" s="6"/>
      <c r="H91" t="s" s="5">
        <v>48</v>
      </c>
      <c r="I91" t="s" s="5">
        <v>1204</v>
      </c>
      <c r="J91" t="s" s="5">
        <v>1205</v>
      </c>
      <c r="K91" t="s" s="5">
        <v>44</v>
      </c>
      <c r="L91" s="7">
        <v>92236</v>
      </c>
      <c r="M91" t="s" s="5">
        <v>1204</v>
      </c>
      <c r="N91" t="s" s="5">
        <v>1205</v>
      </c>
      <c r="O91" t="s" s="5">
        <v>44</v>
      </c>
      <c r="P91" s="8">
        <v>92236</v>
      </c>
      <c r="Q91" t="s" s="5">
        <v>1206</v>
      </c>
      <c r="R91" s="8">
        <v>349400</v>
      </c>
      <c r="S91" s="8">
        <v>3</v>
      </c>
      <c r="T91" s="8">
        <v>2</v>
      </c>
      <c r="U91" s="8">
        <v>1978</v>
      </c>
      <c r="V91" t="s" s="5">
        <v>52</v>
      </c>
      <c r="W91" s="9">
        <v>45735</v>
      </c>
      <c r="X91" t="s" s="5">
        <v>1207</v>
      </c>
      <c r="Y91" t="s" s="5">
        <v>1202</v>
      </c>
      <c r="Z91" s="6"/>
      <c r="AA91" s="6"/>
      <c r="AB91" t="s" s="5">
        <v>1204</v>
      </c>
      <c r="AC91" t="s" s="5">
        <v>1205</v>
      </c>
      <c r="AD91" t="s" s="5">
        <v>44</v>
      </c>
      <c r="AE91" s="7">
        <v>92236</v>
      </c>
      <c r="AF91" t="s" s="5">
        <v>1208</v>
      </c>
      <c r="AG91" s="6"/>
      <c r="AH91" s="6"/>
      <c r="AI91" s="6"/>
      <c r="AJ91" s="6"/>
      <c r="AK91" t="s" s="5">
        <v>1209</v>
      </c>
      <c r="AL91" t="s" s="5">
        <v>1210</v>
      </c>
      <c r="AM91" t="s" s="5">
        <v>1211</v>
      </c>
      <c r="AN91" s="6"/>
      <c r="AO91" s="6"/>
      <c r="AP91" s="6"/>
      <c r="AQ91" s="6"/>
      <c r="AR91" s="6"/>
    </row>
  </sheetData>
  <conditionalFormatting sqref="Q1:V1 O2:U6 V5 P7:U23 X7:X23 V13 P24:R25 V24 X24:X28 S25:V25 P26:U28 P29:Q31 X29 R30:U31 X31:X32 P32:U32 P33:Q35 S33:V33 X33:X49 R35:U35 P36:U49 P50:Q56 X50:X56 R51:U56 V56 P57:U76 X57:X78 P77:S79 T78:T79 U79 X79:X91 P80:U91 V82">
    <cfRule type="cellIs" dxfId="0" priority="1" operator="lessThan" stopIfTrue="1">
      <formula>0</formula>
    </cfRule>
  </conditionalFormatting>
  <hyperlinks>
    <hyperlink ref="AP4" r:id="rId1" location="" tooltip="" display="ilda.vargas@yahoo.com"/>
    <hyperlink ref="AP5" r:id="rId2" location="" tooltip="" display="ilda.vargas@yahoo.com"/>
    <hyperlink ref="AP6" r:id="rId3" location="" tooltip="" display="aw_shannon@msn.com"/>
    <hyperlink ref="AP7" r:id="rId4" location="" tooltip="" display="tuscanylu@gte.net"/>
    <hyperlink ref="AQ7" r:id="rId5" location="" tooltip="" display="tuscanylu@yahoo.com"/>
    <hyperlink ref="AR7" r:id="rId6" location="" tooltip="" display="tuscanylu@hotmail.com"/>
    <hyperlink ref="AP8" r:id="rId7" location="" tooltip="" display="repky18@yahoo.com"/>
    <hyperlink ref="AQ8" r:id="rId8" location="" tooltip="" display="vg3562@go.com"/>
    <hyperlink ref="AP10" r:id="rId9" location="" tooltip="" display="afarcaro@ra.rockwell.com"/>
    <hyperlink ref="AQ10" r:id="rId10" location="" tooltip="" display="afarcaro@yahoo.com"/>
    <hyperlink ref="AR10" r:id="rId11" location="" tooltip="" display="aarcaro@mchsi.com"/>
    <hyperlink ref="AP11" r:id="rId12" location="" tooltip="" display="ehdejjyd@earthlink.net"/>
    <hyperlink ref="AP12" r:id="rId13" location="" tooltip="" display="amoitozo97@gmail.com"/>
    <hyperlink ref="AQ12" r:id="rId14" location="" tooltip="" display="smoitozo@aol.com"/>
    <hyperlink ref="AR12" r:id="rId15" location="" tooltip="" display="smoitozo@yahoo.com"/>
    <hyperlink ref="AP13" r:id="rId16" location="" tooltip="" display="oldlive1@aol.com"/>
    <hyperlink ref="AQ13" r:id="rId17" location="" tooltip="" display="impitruc@frontiernet.net"/>
    <hyperlink ref="AP14" r:id="rId18" location="" tooltip="" display="aoayalbert@gmail.com"/>
    <hyperlink ref="AP15" r:id="rId19" location="" tooltip="" display="lmagana@charter.net"/>
    <hyperlink ref="AQ15" r:id="rId20" location="" tooltip="" display="ablmagana79@charter.net"/>
    <hyperlink ref="AP16" r:id="rId21" location="" tooltip="" display="sharonlatronica@ole.com"/>
    <hyperlink ref="AQ16" r:id="rId22" location="" tooltip="" display="slatronica@alltel.net"/>
    <hyperlink ref="AP18" r:id="rId23" location="" tooltip="" display="polano311@gmail.com"/>
    <hyperlink ref="AQ18" r:id="rId24" location="" tooltip="" display="paulied311@gmail.com"/>
    <hyperlink ref="AR18" r:id="rId25" location="" tooltip="" display="olano311@clearwire.net"/>
    <hyperlink ref="AP19" r:id="rId26" location="" tooltip="" display="abeanaya@sbcglobal.net"/>
    <hyperlink ref="AQ19" r:id="rId27" location="" tooltip="" display="thurmanj@earthlink.net"/>
    <hyperlink ref="AP20" r:id="rId28" location="" tooltip="" display="victor.oliveira@geocities.com"/>
    <hyperlink ref="AQ20" r:id="rId29" location="" tooltip="" display="voliveira@netscape.net"/>
    <hyperlink ref="AR20" r:id="rId30" location="" tooltip="" display="jvictoq96r.oliveira@geocities.com"/>
    <hyperlink ref="AP21" r:id="rId31" location="" tooltip="" display="p.intrieri@yahoo.com"/>
    <hyperlink ref="AQ21" r:id="rId32" location="" tooltip="" display="cintrieri@insightbb.com"/>
    <hyperlink ref="AP23" r:id="rId33" location="" tooltip="" display="fatima.sousa@ti.com"/>
    <hyperlink ref="AP25" r:id="rId34" location="" tooltip="" display="shirleypruden@yahoo.com"/>
    <hyperlink ref="AQ25" r:id="rId35" location="" tooltip="" display="shirley.pruden@comcast.net"/>
    <hyperlink ref="AR25" r:id="rId36" location="" tooltip="" display="smpsecret@yahoo.com"/>
    <hyperlink ref="AP26" r:id="rId37" location="" tooltip="" display="sissylissy@hotmail.com"/>
    <hyperlink ref="AQ26" r:id="rId38" location="" tooltip="" display="alexis.sousa@yahoo.com"/>
    <hyperlink ref="AR26" r:id="rId39" location="" tooltip="" display="sissylissy@msn.com"/>
    <hyperlink ref="AP27" r:id="rId40" location="" tooltip="" display="helenmcarthur@sbcglobal.net"/>
    <hyperlink ref="AQ27" r:id="rId41" location="" tooltip="" display="helenmcarthur@hotmail.com"/>
    <hyperlink ref="AR27" r:id="rId42" location="" tooltip="" display="helenmcarthur@aol.com"/>
    <hyperlink ref="AP28" r:id="rId43" location="" tooltip="" display="blammers09@yahoo.com"/>
    <hyperlink ref="AQ28" r:id="rId44" location="" tooltip="" display="brian05@rock.com"/>
    <hyperlink ref="AP29" r:id="rId45" location="" tooltip="" display="blammers09@yahoo.com"/>
    <hyperlink ref="AQ29" r:id="rId46" location="" tooltip="" display="brian05@rock.com"/>
    <hyperlink ref="AP31" r:id="rId47" location="" tooltip="" display="patlan_951@comcast.net"/>
    <hyperlink ref="AQ31" r:id="rId48" location="" tooltip="" display="artpatlan@gmail.com"/>
    <hyperlink ref="AR31" r:id="rId49" location="" tooltip="" display="apatlan@ix.netcom.com"/>
    <hyperlink ref="AP32" r:id="rId50" location="" tooltip="" display="tandra87@hotmail.com"/>
    <hyperlink ref="AQ32" r:id="rId51" location="" tooltip="" display="frank@simagic.com"/>
    <hyperlink ref="AR32" r:id="rId52" location="" tooltip="" display="fieldy09@hotmail.com"/>
    <hyperlink ref="AP33" r:id="rId53" location="" tooltip="" display="tandra87@hotmail.com"/>
    <hyperlink ref="AQ33" r:id="rId54" location="" tooltip="" display="frank@simagic.com"/>
    <hyperlink ref="AR33" r:id="rId55" location="" tooltip="" display="fieldy09@hotmail.com"/>
    <hyperlink ref="AP34" r:id="rId56" location="" tooltip="" display="tandra87@hotmail.com"/>
    <hyperlink ref="AQ34" r:id="rId57" location="" tooltip="" display="frank@simagic.com"/>
    <hyperlink ref="AR34" r:id="rId58" location="" tooltip="" display="fieldy09@hotmail.com"/>
    <hyperlink ref="AP35" r:id="rId59" location="" tooltip="" display="tandra87@hotmail.com"/>
    <hyperlink ref="AQ35" r:id="rId60" location="" tooltip="" display="frank@simagic.com"/>
    <hyperlink ref="AR35" r:id="rId61" location="" tooltip="" display="fieldy09@hotmail.com"/>
    <hyperlink ref="AP36" r:id="rId62" location="" tooltip="" display="em_19@comcast.net"/>
    <hyperlink ref="AQ36" r:id="rId63" location="" tooltip="" display="em19@aol.com"/>
    <hyperlink ref="AR36" r:id="rId64" location="" tooltip="" display="em19@sbcglobal.net"/>
    <hyperlink ref="AP38" r:id="rId65" location="" tooltip="" display="betesam1@att.net"/>
    <hyperlink ref="AQ38" r:id="rId66" location="" tooltip="" display="betesam@aol.com"/>
    <hyperlink ref="AR38" r:id="rId67" location="" tooltip="" display="samteresi@aol.com"/>
    <hyperlink ref="AP39" r:id="rId68" location="" tooltip="" display="lisathequeen1@cox.net"/>
    <hyperlink ref="AQ39" r:id="rId69" location="" tooltip="" display="lisathequeen@bellsouth.net"/>
    <hyperlink ref="AR39" r:id="rId70" location="" tooltip="" display="lisathequeen@cox.net"/>
    <hyperlink ref="AP40" r:id="rId71" location="" tooltip="" display="ms.jo.brock@gmail.com"/>
    <hyperlink ref="AQ40" r:id="rId72" location="" tooltip="" display="sochickidsboutique@yahoo.com"/>
    <hyperlink ref="AR40" r:id="rId73" location="" tooltip="" display="joanne.smith@verizon.net"/>
    <hyperlink ref="AP41" r:id="rId74" location="" tooltip="" display="wgbovenkerk@sbcglobal.net"/>
    <hyperlink ref="AQ41" r:id="rId75" location="" tooltip="" display="fbovenkerk@yahoo.com"/>
    <hyperlink ref="AR41" r:id="rId76" location="" tooltip="" display="feliciabovenkerk@sbcglobal.net"/>
    <hyperlink ref="AP42" r:id="rId77" location="" tooltip="" display="traceylawr@yahoo.com"/>
    <hyperlink ref="AQ42" r:id="rId78" location="" tooltip="" display="tbredenberg@sbcglobal.net"/>
    <hyperlink ref="AR42" r:id="rId79" location="" tooltip="" display="tbredenberg@hotmail.com"/>
    <hyperlink ref="AP44" r:id="rId80" location="" tooltip="" display="davecastillo@aol.com"/>
    <hyperlink ref="AQ44" r:id="rId81" location="" tooltip="" display="badboidave@aol.com"/>
    <hyperlink ref="AP45" r:id="rId82" location="" tooltip="" display="wng0543@gmail.com"/>
    <hyperlink ref="AP46" r:id="rId83" location="" tooltip="" display="ntougaw@hotmail.com"/>
    <hyperlink ref="AQ46" r:id="rId84" location="" tooltip="" display="nancicar@aol.com"/>
    <hyperlink ref="AR46" r:id="rId85" location="" tooltip="" display="ntougaw@yahoo.com"/>
    <hyperlink ref="AP47" r:id="rId86" location="" tooltip="" display="a82laiafa@gmail.com"/>
    <hyperlink ref="AQ47" r:id="rId87" location="" tooltip="" display="hsanniel42@charter.net"/>
    <hyperlink ref="AR47" r:id="rId88" location="" tooltip="" display="ladeeballatic@san.rr.com"/>
    <hyperlink ref="AP48" r:id="rId89" location="" tooltip="" display="josefamaral@hotmail.com"/>
    <hyperlink ref="AQ48" r:id="rId90" location="" tooltip="" display="wack0o2@yahoo.com"/>
    <hyperlink ref="AP49" r:id="rId91" location="" tooltip="" display="lfreglen@charter.net"/>
    <hyperlink ref="AQ49" r:id="rId92" location="" tooltip="" display="cfregien@frontiernet.net"/>
    <hyperlink ref="AP50" r:id="rId93" location="" tooltip="" display="lfreglen@charter.net"/>
    <hyperlink ref="AQ50" r:id="rId94" location="" tooltip="" display="cfregien@frontiernet.net"/>
    <hyperlink ref="AP51" r:id="rId95" location="" tooltip="" display="lfreglen@charter.net"/>
    <hyperlink ref="AQ51" r:id="rId96" location="" tooltip="" display="cfregien@frontiernet.net"/>
    <hyperlink ref="AP53" r:id="rId97" location="" tooltip="" display="hot_redhead_in_cali@yahoo.com"/>
    <hyperlink ref="AP54" r:id="rId98" location="" tooltip="" display="hot_redhead_in_cali@yahoo.com"/>
    <hyperlink ref="AP55" r:id="rId99" location="" tooltip="" display="hot_redhead_in_cali@yahoo.com"/>
    <hyperlink ref="AP56" r:id="rId100" location="" tooltip="" display="eddie.guerrero45@yahoo.com"/>
    <hyperlink ref="AP57" r:id="rId101" location="" tooltip="" display="lkalebjian@mail.com"/>
    <hyperlink ref="AP58" r:id="rId102" location="" tooltip="" display="laberbryan@mail2army.com"/>
    <hyperlink ref="AQ58" r:id="rId103" location="" tooltip="" display="bryan_laber@yahoo.com"/>
    <hyperlink ref="AR58" r:id="rId104" location="" tooltip="" display="bryan@miraclemilerealty.com"/>
    <hyperlink ref="AP59" r:id="rId105" location="" tooltip="" display="katiebird95@aol.com"/>
    <hyperlink ref="AP61" r:id="rId106" location="" tooltip="" display="jlawler@mailcity.com"/>
    <hyperlink ref="AQ61" r:id="rId107" location="" tooltip="" display="regiatex@hotmail.com"/>
    <hyperlink ref="AP62" r:id="rId108" location="" tooltip="" display="meganmousey@aol.com"/>
    <hyperlink ref="AP64" r:id="rId109" location="" tooltip="" display="kukulka.shelly@att.net"/>
    <hyperlink ref="AQ64" r:id="rId110" location="" tooltip="" display="sjkukulka@aol.com"/>
    <hyperlink ref="AR64" r:id="rId111" location="" tooltip="" display="skokulka@qwest.net"/>
    <hyperlink ref="AP65" r:id="rId112" location="" tooltip="" display="gwenjt@comcast.net"/>
    <hyperlink ref="AQ65" r:id="rId113" location="" tooltip="" display="heavy2206@gmail.com"/>
    <hyperlink ref="AR65" r:id="rId114" location="" tooltip="" display="gwendolynjackson@iwon.com"/>
    <hyperlink ref="AP66" r:id="rId115" location="" tooltip="" display="sacnvz@gmail.com"/>
    <hyperlink ref="AQ66" r:id="rId116" location="" tooltip="" display="roldan@narvaez.com"/>
    <hyperlink ref="AP68" r:id="rId117" location="" tooltip="" display="ctholcke@juno.com"/>
    <hyperlink ref="AQ68" r:id="rId118" location="" tooltip="" display="cheryl@cmdnet.org"/>
    <hyperlink ref="AR68" r:id="rId119" location="" tooltip="" display="cheryltholcke@hotmail.com"/>
    <hyperlink ref="AP72" r:id="rId120" location="" tooltip="" display="paultous@yahoo.com"/>
    <hyperlink ref="AQ72" r:id="rId121" location="" tooltip="" display="wanda@realtygrouphawaii.com"/>
    <hyperlink ref="AP73" r:id="rId122" location="" tooltip="" display="jack.schwartz@epix.net"/>
    <hyperlink ref="AQ73" r:id="rId123" location="" tooltip="" display="jack.schwartz@adelphia.net"/>
    <hyperlink ref="AR73" r:id="rId124" location="" tooltip="" display="ejack.schwartzo79@adelphia.net"/>
    <hyperlink ref="AP74" r:id="rId125" location="" tooltip="" display="romero.brielle@yahoo.com"/>
    <hyperlink ref="AP75" r:id="rId126" location="" tooltip="" display="fignnewton@email.com"/>
    <hyperlink ref="AP76" r:id="rId127" location="" tooltip="" display="zachary.zimmerman@yahoo.com"/>
    <hyperlink ref="AQ76" r:id="rId128" location="" tooltip="" display="zachary_zimmerman@yahoo.com"/>
    <hyperlink ref="AR76" r:id="rId129" location="" tooltip="" display="alexiszimmerman@yahoo.com"/>
    <hyperlink ref="AP77" r:id="rId130" location="" tooltip="" display="earthangel0217@yahoo.com"/>
    <hyperlink ref="AQ77" r:id="rId131" location="" tooltip="" display="ladyjane217@yahoo.com"/>
    <hyperlink ref="AR77" r:id="rId132" location="" tooltip="" display="mneidrich@aol.com"/>
    <hyperlink ref="AP79" r:id="rId133" location="" tooltip="" display="jgs1939@comcast.net"/>
    <hyperlink ref="AQ79" r:id="rId134" location="" tooltip="" display="jgs1939@yahoo.com"/>
    <hyperlink ref="AR79" r:id="rId135" location="" tooltip="" display="g.smith@mindspring.com"/>
    <hyperlink ref="AP80" r:id="rId136" location="" tooltip="" display="jodyjodyjody1969@yahoo.com"/>
    <hyperlink ref="AQ80" r:id="rId137" location="" tooltip="" display="jody@mccrealtygroup.com"/>
    <hyperlink ref="AP82" r:id="rId138" location="" tooltip="" display="johngchavez@gmail.com"/>
    <hyperlink ref="AQ82" r:id="rId139" location="" tooltip="" display="ameliarchavez@gmail.com"/>
    <hyperlink ref="AR82" r:id="rId140" location="" tooltip="" display="ameliaresendezchavez@gmail.com"/>
    <hyperlink ref="AP83" r:id="rId141" location="" tooltip="" display="dabby1.dj@gmail.com"/>
    <hyperlink ref="AQ83" r:id="rId142" location="" tooltip="" display="dabby1.dj@gmaill.com"/>
    <hyperlink ref="AP84" r:id="rId143" location="" tooltip="" display="dianachaney@sbcglobal.net"/>
    <hyperlink ref="AP86" r:id="rId144" location="" tooltip="" display="sharlenehandcock@yahoo.com"/>
    <hyperlink ref="AQ86" r:id="rId145" location="" tooltip="" display="rose722@cox.net"/>
    <hyperlink ref="AP87" r:id="rId146" location="" tooltip="" display="beckiludovici@yahoo.com"/>
    <hyperlink ref="AQ87" r:id="rId147" location="" tooltip="" display="bludovici66@aol.com"/>
    <hyperlink ref="AR87" r:id="rId148" location="" tooltip="" display="bludovici@att.net"/>
    <hyperlink ref="AP88" r:id="rId149" location="" tooltip="" display="tommydrumm123@gmail.com"/>
    <hyperlink ref="AQ88" r:id="rId150" location="" tooltip="" display="tom@nxs.com"/>
    <hyperlink ref="AR88" r:id="rId151" location="" tooltip="" display="tom@rarengineering.com"/>
    <hyperlink ref="AP89" r:id="rId152" location="" tooltip="" display="rkadile@wi.rr.com"/>
    <hyperlink ref="AQ89" r:id="rId153" location="" tooltip="" display="deeya_52@yahoo.com"/>
    <hyperlink ref="AR89" r:id="rId154" location="" tooltip="" display="enrique.kadileb8@tap.com"/>
    <hyperlink ref="AP90" r:id="rId155" location="" tooltip="" display="lily.barboza@yahoo.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11" customWidth="1"/>
    <col min="2" max="2" width="30.8516" style="11" customWidth="1"/>
    <col min="3" max="3" width="19" style="11" customWidth="1"/>
    <col min="4" max="4" width="104.672" style="11" customWidth="1"/>
    <col min="5" max="5" width="9.17188" style="11" customWidth="1"/>
    <col min="6" max="16384" width="8.85156" style="11" customWidth="1"/>
  </cols>
  <sheetData>
    <row r="1" ht="16" customHeight="1">
      <c r="A1" t="s" s="12">
        <v>1212</v>
      </c>
      <c r="B1" s="13"/>
      <c r="C1" s="14"/>
      <c r="D1" t="s" s="15">
        <v>1213</v>
      </c>
      <c r="E1" s="6"/>
    </row>
    <row r="2" ht="16" customHeight="1">
      <c r="A2" t="s" s="5">
        <v>1214</v>
      </c>
      <c r="B2" t="s" s="5">
        <v>1215</v>
      </c>
      <c r="C2" t="s" s="5">
        <v>1216</v>
      </c>
      <c r="D2" t="s" s="5">
        <v>1217</v>
      </c>
      <c r="E2" s="6"/>
    </row>
    <row r="3" ht="16" customHeight="1">
      <c r="A3" t="s" s="5">
        <v>1218</v>
      </c>
      <c r="B3" t="s" s="5">
        <v>1219</v>
      </c>
      <c r="C3" t="s" s="5">
        <v>1220</v>
      </c>
      <c r="D3" t="s" s="5">
        <v>1221</v>
      </c>
      <c r="E3" s="6"/>
    </row>
    <row r="4" ht="16" customHeight="1">
      <c r="A4" t="s" s="5">
        <v>1222</v>
      </c>
      <c r="B4" t="s" s="5">
        <v>1223</v>
      </c>
      <c r="C4" t="s" s="5">
        <v>1224</v>
      </c>
      <c r="D4" t="s" s="5">
        <v>1225</v>
      </c>
      <c r="E4" s="6"/>
    </row>
    <row r="5" ht="16" customHeight="1">
      <c r="A5" t="s" s="5">
        <v>1226</v>
      </c>
      <c r="B5" t="s" s="5">
        <v>1227</v>
      </c>
      <c r="C5" t="s" s="5">
        <v>1228</v>
      </c>
      <c r="D5" t="s" s="5">
        <v>1229</v>
      </c>
      <c r="E5" s="6"/>
    </row>
    <row r="6" ht="16" customHeight="1">
      <c r="A6" t="s" s="5">
        <v>1230</v>
      </c>
      <c r="B6" t="s" s="5">
        <v>1231</v>
      </c>
      <c r="C6" t="s" s="5">
        <v>1232</v>
      </c>
      <c r="D6" t="s" s="5">
        <v>1233</v>
      </c>
      <c r="E6" s="6"/>
    </row>
    <row r="7" ht="16" customHeight="1">
      <c r="A7" t="s" s="5">
        <v>1234</v>
      </c>
      <c r="B7" t="s" s="5">
        <v>1235</v>
      </c>
      <c r="C7" t="s" s="5">
        <v>1236</v>
      </c>
      <c r="D7" t="s" s="5">
        <v>1237</v>
      </c>
      <c r="E7" s="6"/>
    </row>
    <row r="8" ht="16" customHeight="1">
      <c r="A8" t="s" s="5">
        <v>1238</v>
      </c>
      <c r="B8" t="s" s="5">
        <v>1239</v>
      </c>
      <c r="C8" t="s" s="5">
        <v>1240</v>
      </c>
      <c r="D8" t="s" s="5">
        <v>1241</v>
      </c>
      <c r="E8" s="6"/>
    </row>
    <row r="9" ht="16" customHeight="1">
      <c r="A9" t="s" s="5">
        <v>1242</v>
      </c>
      <c r="B9" t="s" s="5">
        <v>1243</v>
      </c>
      <c r="C9" t="s" s="5">
        <v>1244</v>
      </c>
      <c r="D9" t="s" s="5">
        <v>1245</v>
      </c>
      <c r="E9" s="6"/>
    </row>
    <row r="10" ht="16" customHeight="1">
      <c r="A10" t="s" s="5">
        <v>1246</v>
      </c>
      <c r="B10" t="s" s="5">
        <v>1247</v>
      </c>
      <c r="C10" t="s" s="5">
        <v>1248</v>
      </c>
      <c r="D10" t="s" s="5">
        <v>1249</v>
      </c>
      <c r="E10" s="6"/>
    </row>
    <row r="11" ht="16" customHeight="1">
      <c r="A11" t="s" s="5">
        <v>1250</v>
      </c>
      <c r="B11" t="s" s="5">
        <v>1251</v>
      </c>
      <c r="C11" t="s" s="5">
        <v>1252</v>
      </c>
      <c r="D11" t="s" s="5">
        <v>1253</v>
      </c>
      <c r="E11" s="6"/>
    </row>
    <row r="12" ht="16" customHeight="1">
      <c r="A12" t="s" s="5">
        <v>1254</v>
      </c>
      <c r="B12" t="s" s="5">
        <v>1255</v>
      </c>
      <c r="C12" t="s" s="5">
        <v>1256</v>
      </c>
      <c r="D12" t="s" s="5">
        <v>1257</v>
      </c>
      <c r="E12" s="6"/>
    </row>
    <row r="13" ht="16" customHeight="1">
      <c r="A13" t="s" s="5">
        <v>1258</v>
      </c>
      <c r="B13" t="s" s="5">
        <v>1259</v>
      </c>
      <c r="C13" t="s" s="5">
        <v>1260</v>
      </c>
      <c r="D13" t="s" s="5">
        <v>1261</v>
      </c>
      <c r="E13" s="6"/>
    </row>
    <row r="14" ht="16" customHeight="1">
      <c r="A14" t="s" s="5">
        <v>1262</v>
      </c>
      <c r="B14" t="s" s="5">
        <v>1263</v>
      </c>
      <c r="C14" t="s" s="5">
        <v>1264</v>
      </c>
      <c r="D14" t="s" s="5">
        <v>1265</v>
      </c>
      <c r="E14" s="6"/>
    </row>
    <row r="15" ht="16" customHeight="1">
      <c r="A15" s="6"/>
      <c r="B15" s="6"/>
      <c r="C15" s="6"/>
      <c r="D15" t="s" s="16">
        <v>1266</v>
      </c>
      <c r="E15" s="6"/>
    </row>
    <row r="16" ht="93.75" customHeight="1">
      <c r="A16" t="s" s="17">
        <v>1267</v>
      </c>
      <c r="B16" s="18"/>
      <c r="C16" s="18"/>
      <c r="D16" s="19"/>
      <c r="E16" s="6"/>
    </row>
    <row r="17" ht="16" customHeight="1">
      <c r="A17" s="20"/>
      <c r="B17" s="21"/>
      <c r="C17" s="21"/>
      <c r="D17" s="22"/>
      <c r="E17" s="6"/>
    </row>
    <row r="18" ht="16" customHeight="1">
      <c r="A18" s="23"/>
      <c r="B18" s="24"/>
      <c r="C18" s="24"/>
      <c r="D18" s="22"/>
      <c r="E18" s="6"/>
    </row>
    <row r="19" ht="16" customHeight="1">
      <c r="A19" s="23"/>
      <c r="B19" s="24"/>
      <c r="C19" s="24"/>
      <c r="D19" s="22"/>
      <c r="E19" s="6"/>
    </row>
    <row r="20" ht="16" customHeight="1">
      <c r="A20" s="23"/>
      <c r="B20" s="24"/>
      <c r="C20" s="24"/>
      <c r="D20" s="22"/>
      <c r="E20" s="6"/>
    </row>
    <row r="21" ht="16" customHeight="1">
      <c r="A21" s="23"/>
      <c r="B21" s="24"/>
      <c r="C21" s="24"/>
      <c r="D21" s="22"/>
      <c r="E21" s="6"/>
    </row>
    <row r="22" ht="16" customHeight="1">
      <c r="A22" s="23"/>
      <c r="B22" s="24"/>
      <c r="C22" s="24"/>
      <c r="D22" s="22"/>
      <c r="E22" s="6"/>
    </row>
    <row r="23" ht="16" customHeight="1">
      <c r="A23" s="23"/>
      <c r="B23" s="24"/>
      <c r="C23" s="24"/>
      <c r="D23" s="22"/>
      <c r="E23" s="6"/>
    </row>
    <row r="24" ht="16" customHeight="1">
      <c r="A24" s="23"/>
      <c r="B24" s="24"/>
      <c r="C24" s="24"/>
      <c r="D24" s="22"/>
      <c r="E24" s="6"/>
    </row>
    <row r="25" ht="16" customHeight="1">
      <c r="A25" s="23"/>
      <c r="B25" s="24"/>
      <c r="C25" s="24"/>
      <c r="D25" s="22"/>
      <c r="E25" s="6"/>
    </row>
    <row r="26" ht="16" customHeight="1">
      <c r="A26" s="23"/>
      <c r="B26" s="24"/>
      <c r="C26" s="24"/>
      <c r="D26" s="22"/>
      <c r="E26" s="6"/>
    </row>
    <row r="27" ht="16" customHeight="1">
      <c r="A27" s="23"/>
      <c r="B27" s="24"/>
      <c r="C27" s="24"/>
      <c r="D27" s="22"/>
      <c r="E27" s="6"/>
    </row>
    <row r="28" ht="16" customHeight="1">
      <c r="A28" s="23"/>
      <c r="B28" s="24"/>
      <c r="C28" s="24"/>
      <c r="D28" s="22"/>
      <c r="E28" s="6"/>
    </row>
    <row r="29" ht="16" customHeight="1">
      <c r="A29" s="23"/>
      <c r="B29" s="24"/>
      <c r="C29" s="24"/>
      <c r="D29" s="22"/>
      <c r="E29" s="6"/>
    </row>
    <row r="30" ht="16" customHeight="1">
      <c r="A30" s="25"/>
      <c r="B30" s="26"/>
      <c r="C30" s="26"/>
      <c r="D30" s="22"/>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