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 sheetId="1" r:id="rId4"/>
    <sheet name="About Realsupermarket.com" sheetId="2" r:id="rId5"/>
  </sheets>
</workbook>
</file>

<file path=xl/sharedStrings.xml><?xml version="1.0" encoding="utf-8"?>
<sst xmlns="http://schemas.openxmlformats.org/spreadsheetml/2006/main" uniqueCount="2678">
  <si>
    <t>S No</t>
  </si>
  <si>
    <t>County Name</t>
  </si>
  <si>
    <t>State</t>
  </si>
  <si>
    <t>First Name (Deceased)</t>
  </si>
  <si>
    <t>Last Name</t>
  </si>
  <si>
    <t>Middle Name</t>
  </si>
  <si>
    <t>Suffix</t>
  </si>
  <si>
    <t>Document Type</t>
  </si>
  <si>
    <t>Property Address</t>
  </si>
  <si>
    <t>Property City</t>
  </si>
  <si>
    <t>Property State</t>
  </si>
  <si>
    <t>Property Zip</t>
  </si>
  <si>
    <t>Mailing Address</t>
  </si>
  <si>
    <t>Mailing City</t>
  </si>
  <si>
    <t>Mailing State</t>
  </si>
  <si>
    <t>Mailing Zip</t>
  </si>
  <si>
    <t>Parcel ID</t>
  </si>
  <si>
    <t>Property Value (last assessed)</t>
  </si>
  <si>
    <t>Bedrooms</t>
  </si>
  <si>
    <t>Bathrooms</t>
  </si>
  <si>
    <t>Year Built</t>
  </si>
  <si>
    <t>Property Use</t>
  </si>
  <si>
    <t>Date Of Death</t>
  </si>
  <si>
    <t>Survivor First Name</t>
  </si>
  <si>
    <t>Survivor Last Name</t>
  </si>
  <si>
    <t>Survivor Middle Name</t>
  </si>
  <si>
    <t>Survivor Suffix</t>
  </si>
  <si>
    <t>Survivor Address</t>
  </si>
  <si>
    <t>Survivor City</t>
  </si>
  <si>
    <t>Survivor State</t>
  </si>
  <si>
    <t>Survivor Zip</t>
  </si>
  <si>
    <t>SR Wireless 1</t>
  </si>
  <si>
    <t>SR Wireless 2</t>
  </si>
  <si>
    <t>SR Wireless 3</t>
  </si>
  <si>
    <t>SR Wireless 4</t>
  </si>
  <si>
    <t>SR Wireless 5</t>
  </si>
  <si>
    <t>SR Landline 1</t>
  </si>
  <si>
    <t>SR Landline 2</t>
  </si>
  <si>
    <t>SR Landline 3</t>
  </si>
  <si>
    <t>SR Landline 4</t>
  </si>
  <si>
    <t>SR Landline 5</t>
  </si>
  <si>
    <t>SR Email ID 1</t>
  </si>
  <si>
    <t>SR Email ID 2</t>
  </si>
  <si>
    <t>SR Email ID 3</t>
  </si>
  <si>
    <t>SAN JOAQUIN</t>
  </si>
  <si>
    <t>CA</t>
  </si>
  <si>
    <t>Joseph</t>
  </si>
  <si>
    <t>Giminez</t>
  </si>
  <si>
    <t>Thomas</t>
  </si>
  <si>
    <t>PRE-PROBATE</t>
  </si>
  <si>
    <t>8628 Argyle Ct</t>
  </si>
  <si>
    <t>Stockton</t>
  </si>
  <si>
    <t>95210</t>
  </si>
  <si>
    <t>088-110-110-000</t>
  </si>
  <si>
    <t>112079</t>
  </si>
  <si>
    <t>2</t>
  </si>
  <si>
    <t>1979</t>
  </si>
  <si>
    <t>Single Family</t>
  </si>
  <si>
    <t>Ingrid</t>
  </si>
  <si>
    <t>T</t>
  </si>
  <si>
    <t>209-610-6116</t>
  </si>
  <si>
    <t>209-951-7030</t>
  </si>
  <si>
    <t>domerlina@gmail.com</t>
  </si>
  <si>
    <t>igiminez@hotmail.com</t>
  </si>
  <si>
    <t>fgigiminez15@hotmail.com</t>
  </si>
  <si>
    <t>Lana</t>
  </si>
  <si>
    <t>Hammerstone</t>
  </si>
  <si>
    <t>M</t>
  </si>
  <si>
    <t>2323 Broadridge Way</t>
  </si>
  <si>
    <t>95209</t>
  </si>
  <si>
    <t>072-020-370-000</t>
  </si>
  <si>
    <t>285423</t>
  </si>
  <si>
    <t>4</t>
  </si>
  <si>
    <t>3</t>
  </si>
  <si>
    <t>1963</t>
  </si>
  <si>
    <t>James</t>
  </si>
  <si>
    <t>209-478-9339</t>
  </si>
  <si>
    <t>775-473-4565</t>
  </si>
  <si>
    <t>tickntock1@hotmail.com</t>
  </si>
  <si>
    <t>hammer023@aol.com</t>
  </si>
  <si>
    <t>John</t>
  </si>
  <si>
    <t>Ferraiolo</t>
  </si>
  <si>
    <t>1142 Rivergate Dr</t>
  </si>
  <si>
    <t>Lodi</t>
  </si>
  <si>
    <t>95240</t>
  </si>
  <si>
    <t>Po Box 757</t>
  </si>
  <si>
    <t>95241</t>
  </si>
  <si>
    <t>041-450-010-000</t>
  </si>
  <si>
    <t>661004</t>
  </si>
  <si>
    <t>1988</t>
  </si>
  <si>
    <t>Condominium</t>
  </si>
  <si>
    <t>Maxine</t>
  </si>
  <si>
    <t>757 Po Box</t>
  </si>
  <si>
    <t>510-504-3851</t>
  </si>
  <si>
    <t>209-608-0990</t>
  </si>
  <si>
    <t>209-931-0730</t>
  </si>
  <si>
    <t>302-680-0505</t>
  </si>
  <si>
    <t>530-544-1917</t>
  </si>
  <si>
    <t>mferraiolo@windstream.net</t>
  </si>
  <si>
    <t>ru4rmaxy@aol.com</t>
  </si>
  <si>
    <t>carol4907@hotmail.com</t>
  </si>
  <si>
    <t>9474 N Highway 99</t>
  </si>
  <si>
    <t>95212</t>
  </si>
  <si>
    <t>085-150-030-000</t>
  </si>
  <si>
    <t>64410</t>
  </si>
  <si>
    <t>4747 Bond Way</t>
  </si>
  <si>
    <t>085-290-190-000</t>
  </si>
  <si>
    <t>436882</t>
  </si>
  <si>
    <t>1962</t>
  </si>
  <si>
    <t>3755 West Ln</t>
  </si>
  <si>
    <t>95204</t>
  </si>
  <si>
    <t>115-300-490-000</t>
  </si>
  <si>
    <t>1400000</t>
  </si>
  <si>
    <t>3756 Coronado Ave</t>
  </si>
  <si>
    <t>115-300-530-000</t>
  </si>
  <si>
    <t>98000</t>
  </si>
  <si>
    <t>3748 Coronado Ave</t>
  </si>
  <si>
    <t>115-300-540-000</t>
  </si>
  <si>
    <t>504000</t>
  </si>
  <si>
    <t>4809 Bond Way</t>
  </si>
  <si>
    <t>085-290-020-000</t>
  </si>
  <si>
    <t>80591</t>
  </si>
  <si>
    <t>1960</t>
  </si>
  <si>
    <t>Charles</t>
  </si>
  <si>
    <t>Irwin</t>
  </si>
  <si>
    <t>2330 Cabrillo Cir</t>
  </si>
  <si>
    <t>95242</t>
  </si>
  <si>
    <t>027-090-250-000</t>
  </si>
  <si>
    <t>708243</t>
  </si>
  <si>
    <t>1959</t>
  </si>
  <si>
    <t>Marsha</t>
  </si>
  <si>
    <t>J</t>
  </si>
  <si>
    <t>209-329-0648</t>
  </si>
  <si>
    <t>707-836-9586</t>
  </si>
  <si>
    <t>mjirwin@mac.com</t>
  </si>
  <si>
    <t>evomarirw1958@yahoo.com</t>
  </si>
  <si>
    <t>skywalker_76@hotmail.com</t>
  </si>
  <si>
    <t>Kenneth</t>
  </si>
  <si>
    <t>Roos</t>
  </si>
  <si>
    <t>23078 Greenleaf Rd</t>
  </si>
  <si>
    <t>Escalon</t>
  </si>
  <si>
    <t>95320</t>
  </si>
  <si>
    <t>1457 Nikkel Way</t>
  </si>
  <si>
    <t>Ripon</t>
  </si>
  <si>
    <t>95366</t>
  </si>
  <si>
    <t>247-290-020-000</t>
  </si>
  <si>
    <t>424154</t>
  </si>
  <si>
    <t>1989</t>
  </si>
  <si>
    <t>Margaret</t>
  </si>
  <si>
    <t>209-604-8115</t>
  </si>
  <si>
    <t>209-701-6129</t>
  </si>
  <si>
    <t>209-599-3037</t>
  </si>
  <si>
    <t>209-965-3083</t>
  </si>
  <si>
    <t>209-599-8670</t>
  </si>
  <si>
    <t>209-599-3437</t>
  </si>
  <si>
    <t>228-385-0727</t>
  </si>
  <si>
    <t>mike.roos@gmail.com</t>
  </si>
  <si>
    <t>20631 E River Rd</t>
  </si>
  <si>
    <t>245-230-100-000</t>
  </si>
  <si>
    <t>526612</t>
  </si>
  <si>
    <t>1994</t>
  </si>
  <si>
    <t>20878 S Van Allen Rd</t>
  </si>
  <si>
    <t>245-110-300-000</t>
  </si>
  <si>
    <t>34313</t>
  </si>
  <si>
    <t>20810 S Van Allen Rd</t>
  </si>
  <si>
    <t>245-110-310-000</t>
  </si>
  <si>
    <t>20746 S Van Allen Rd</t>
  </si>
  <si>
    <t>245-110-320-000</t>
  </si>
  <si>
    <t>Wanda</t>
  </si>
  <si>
    <t>Maumoynier</t>
  </si>
  <si>
    <t>Kay</t>
  </si>
  <si>
    <t>2112 California St</t>
  </si>
  <si>
    <t>227-210-060-000</t>
  </si>
  <si>
    <t>135856</t>
  </si>
  <si>
    <t>1965</t>
  </si>
  <si>
    <t>Louis</t>
  </si>
  <si>
    <t>G</t>
  </si>
  <si>
    <t>209-283-8324</t>
  </si>
  <si>
    <t>209-613-3144</t>
  </si>
  <si>
    <t>209-838-3244</t>
  </si>
  <si>
    <t>veanbonner@aol.com</t>
  </si>
  <si>
    <t>shedezevil4u@aol.com</t>
  </si>
  <si>
    <t>Gene</t>
  </si>
  <si>
    <t>Langum</t>
  </si>
  <si>
    <t>Raymond</t>
  </si>
  <si>
    <t>2012 California St</t>
  </si>
  <si>
    <t>227-190-280-000</t>
  </si>
  <si>
    <t>53431</t>
  </si>
  <si>
    <t>1</t>
  </si>
  <si>
    <t>1953</t>
  </si>
  <si>
    <t>Rita</t>
  </si>
  <si>
    <t>209-598-7205</t>
  </si>
  <si>
    <t>386-307-2241</t>
  </si>
  <si>
    <t>209-838-2853</t>
  </si>
  <si>
    <t>Kila</t>
  </si>
  <si>
    <t>Johnson</t>
  </si>
  <si>
    <t>Nicole</t>
  </si>
  <si>
    <t>270 Meadowlark Way</t>
  </si>
  <si>
    <t>062-360-220-000</t>
  </si>
  <si>
    <t>412300</t>
  </si>
  <si>
    <t>Katrina</t>
  </si>
  <si>
    <t>Leon</t>
  </si>
  <si>
    <t>1017 S Pleasant Ave</t>
  </si>
  <si>
    <t>209-639-2081</t>
  </si>
  <si>
    <t>209-639-2082</t>
  </si>
  <si>
    <t>209-639-2726</t>
  </si>
  <si>
    <t>209-333-5224</t>
  </si>
  <si>
    <t>253-884-4400</t>
  </si>
  <si>
    <t>360-895-0703</t>
  </si>
  <si>
    <t>209-365-7394</t>
  </si>
  <si>
    <t>209-400-7471</t>
  </si>
  <si>
    <t>katlleon@msn.com</t>
  </si>
  <si>
    <t>ginnerleon@gmail.com</t>
  </si>
  <si>
    <t>katieheitman@yahoo.com</t>
  </si>
  <si>
    <t>Vivian</t>
  </si>
  <si>
    <t>Gay</t>
  </si>
  <si>
    <t>Marie</t>
  </si>
  <si>
    <t>2719 Wisconsin Ave</t>
  </si>
  <si>
    <t>121-070-030-000</t>
  </si>
  <si>
    <t>78682</t>
  </si>
  <si>
    <t>1956</t>
  </si>
  <si>
    <t>Harry</t>
  </si>
  <si>
    <t>2143 Manchester Ave</t>
  </si>
  <si>
    <t>209-464-0473</t>
  </si>
  <si>
    <t>209-464-0000</t>
  </si>
  <si>
    <t>iupali@yahoo.com</t>
  </si>
  <si>
    <t>iupali@aol.com</t>
  </si>
  <si>
    <t>Tajinder</t>
  </si>
  <si>
    <t>Kooner</t>
  </si>
  <si>
    <t>Singh</t>
  </si>
  <si>
    <t>12217 Carnegie Dr</t>
  </si>
  <si>
    <t>Tracy</t>
  </si>
  <si>
    <t>95377</t>
  </si>
  <si>
    <t>240-130-100-000</t>
  </si>
  <si>
    <t>644900</t>
  </si>
  <si>
    <t>1986</t>
  </si>
  <si>
    <t>Margarita</t>
  </si>
  <si>
    <t>209-484-3715</t>
  </si>
  <si>
    <t>209-484-8248</t>
  </si>
  <si>
    <t>209-814-2341</t>
  </si>
  <si>
    <t>225-773-4888</t>
  </si>
  <si>
    <t>209-832-2423</t>
  </si>
  <si>
    <t>209-830-0161</t>
  </si>
  <si>
    <t>209-221-0140</t>
  </si>
  <si>
    <t>949-464-3935</t>
  </si>
  <si>
    <t>209-544-3043</t>
  </si>
  <si>
    <t>margaritak1@yahoo.com</t>
  </si>
  <si>
    <t>tajk540@gmail.com</t>
  </si>
  <si>
    <t>margaritak1@sbcglobal.net</t>
  </si>
  <si>
    <t>Hart</t>
  </si>
  <si>
    <t>Craig</t>
  </si>
  <si>
    <t>1549 Nicklaus Way</t>
  </si>
  <si>
    <t>Manteca</t>
  </si>
  <si>
    <t>95337</t>
  </si>
  <si>
    <t>200-110-490-000</t>
  </si>
  <si>
    <t>257582</t>
  </si>
  <si>
    <t>Mary</t>
  </si>
  <si>
    <t>1473 Crescent Ave</t>
  </si>
  <si>
    <t>Castro Valley</t>
  </si>
  <si>
    <t>209-823-6225</t>
  </si>
  <si>
    <t>209-823-0843</t>
  </si>
  <si>
    <t>pisces1082@qwest.net</t>
  </si>
  <si>
    <t>Donald</t>
  </si>
  <si>
    <t>Iten</t>
  </si>
  <si>
    <t>Edward</t>
  </si>
  <si>
    <t>903 S Central Ave</t>
  </si>
  <si>
    <t>8563 Berkley Rd</t>
  </si>
  <si>
    <t>95215</t>
  </si>
  <si>
    <t>047-120-210-000</t>
  </si>
  <si>
    <t>191447</t>
  </si>
  <si>
    <t>6</t>
  </si>
  <si>
    <t>1966</t>
  </si>
  <si>
    <t>Apartment</t>
  </si>
  <si>
    <t>Grant</t>
  </si>
  <si>
    <t>6366 Embarcadero Dr</t>
  </si>
  <si>
    <t>209-952-4767</t>
  </si>
  <si>
    <t>katinawalsh@hotmail.com</t>
  </si>
  <si>
    <t>giten1@aol.com</t>
  </si>
  <si>
    <t>iten.grant@cs.com</t>
  </si>
  <si>
    <t>Sanchez</t>
  </si>
  <si>
    <t>Olga</t>
  </si>
  <si>
    <t>317 Cherry St</t>
  </si>
  <si>
    <t>317 E Cherry St</t>
  </si>
  <si>
    <t>047-140-280-000</t>
  </si>
  <si>
    <t>211293</t>
  </si>
  <si>
    <t>2006</t>
  </si>
  <si>
    <t>Ammie</t>
  </si>
  <si>
    <t>Moreland</t>
  </si>
  <si>
    <t>1410 Kelley St</t>
  </si>
  <si>
    <t>Oroville</t>
  </si>
  <si>
    <t>805-302-8222</t>
  </si>
  <si>
    <t>530-695-3151</t>
  </si>
  <si>
    <t>805-344-1350</t>
  </si>
  <si>
    <t>916-692-2621</t>
  </si>
  <si>
    <t>805-278-0193</t>
  </si>
  <si>
    <t>530-692-2621</t>
  </si>
  <si>
    <t>ammievee@aol.com</t>
  </si>
  <si>
    <t>1901 Cherokee Rd</t>
  </si>
  <si>
    <t>95205</t>
  </si>
  <si>
    <t>119-090-150-000</t>
  </si>
  <si>
    <t>61709</t>
  </si>
  <si>
    <t>1910</t>
  </si>
  <si>
    <t>1921 Cherokee Rd</t>
  </si>
  <si>
    <t>119-090-370-000</t>
  </si>
  <si>
    <t>16475</t>
  </si>
  <si>
    <t>Julie</t>
  </si>
  <si>
    <t>Gannon</t>
  </si>
  <si>
    <t>5808 Alexandria Pl</t>
  </si>
  <si>
    <t>95207</t>
  </si>
  <si>
    <t>108-360-120-000</t>
  </si>
  <si>
    <t>113036</t>
  </si>
  <si>
    <t>1982</t>
  </si>
  <si>
    <t>Paul</t>
  </si>
  <si>
    <t>2934 W Swain Rd</t>
  </si>
  <si>
    <t>209-954-0676</t>
  </si>
  <si>
    <t>209-957-7046</t>
  </si>
  <si>
    <t>209-451-3000</t>
  </si>
  <si>
    <t>209-478-0135</t>
  </si>
  <si>
    <t>209-477-0208</t>
  </si>
  <si>
    <t>gannon481@gmail.com</t>
  </si>
  <si>
    <t>juliec308@yahoo.com</t>
  </si>
  <si>
    <t>paulgannon@usa.net</t>
  </si>
  <si>
    <t>Perry</t>
  </si>
  <si>
    <t>Hing</t>
  </si>
  <si>
    <t>2018 Atchenson St</t>
  </si>
  <si>
    <t>096-080-070-000</t>
  </si>
  <si>
    <t>144439</t>
  </si>
  <si>
    <t>Johnny</t>
  </si>
  <si>
    <t>4236 Red Oak Ln</t>
  </si>
  <si>
    <t>209-298-5586</t>
  </si>
  <si>
    <t>209-464-4701</t>
  </si>
  <si>
    <t>209-462-1170</t>
  </si>
  <si>
    <t>johnny800blk@yahoo.com</t>
  </si>
  <si>
    <t>Stahley</t>
  </si>
  <si>
    <t>7613 Larkspur Ln</t>
  </si>
  <si>
    <t>077-270-100-000</t>
  </si>
  <si>
    <t>216036</t>
  </si>
  <si>
    <t>Brian</t>
  </si>
  <si>
    <t>Sr</t>
  </si>
  <si>
    <t>1112 W Poplar St</t>
  </si>
  <si>
    <t>209-915-9173</t>
  </si>
  <si>
    <t>209-957-9040</t>
  </si>
  <si>
    <t>209-933-0274</t>
  </si>
  <si>
    <t>209-234-0440</t>
  </si>
  <si>
    <t>209-943-6162</t>
  </si>
  <si>
    <t>brianstahley@worldnet.att.net</t>
  </si>
  <si>
    <t>kay.stahley@gmail.com</t>
  </si>
  <si>
    <t>brianstahley@att.net</t>
  </si>
  <si>
    <t>MERCED</t>
  </si>
  <si>
    <t>Latronica</t>
  </si>
  <si>
    <t>338 N Santa Inez St</t>
  </si>
  <si>
    <t>Los Banos</t>
  </si>
  <si>
    <t>93635</t>
  </si>
  <si>
    <t>082-102-011-000</t>
  </si>
  <si>
    <t>67928</t>
  </si>
  <si>
    <t>Lauren</t>
  </si>
  <si>
    <t>V</t>
  </si>
  <si>
    <t>209-826-3530</t>
  </si>
  <si>
    <t>lorirussitano@gmail.com</t>
  </si>
  <si>
    <t>Valladao</t>
  </si>
  <si>
    <t>Anthony</t>
  </si>
  <si>
    <t>22639 Ingomar Grade</t>
  </si>
  <si>
    <t>1441 Berkeley Dr #C115</t>
  </si>
  <si>
    <t>081-070-008-000</t>
  </si>
  <si>
    <t>898404</t>
  </si>
  <si>
    <t>1920</t>
  </si>
  <si>
    <t>209-826-2829</t>
  </si>
  <si>
    <t>Melvin</t>
  </si>
  <si>
    <t>Bryson</t>
  </si>
  <si>
    <t>1251 E 27Th St</t>
  </si>
  <si>
    <t>Merced</t>
  </si>
  <si>
    <t>95340</t>
  </si>
  <si>
    <t>033-232-027-000</t>
  </si>
  <si>
    <t>69551</t>
  </si>
  <si>
    <t>1975</t>
  </si>
  <si>
    <t>Audra</t>
  </si>
  <si>
    <t>4386 Matich Dr</t>
  </si>
  <si>
    <t>Reno</t>
  </si>
  <si>
    <t>NV</t>
  </si>
  <si>
    <t>916-509-0431</t>
  </si>
  <si>
    <t>209-635-1408</t>
  </si>
  <si>
    <t>916-202-3504</t>
  </si>
  <si>
    <t>916-338-3720</t>
  </si>
  <si>
    <t>619-946-4187</t>
  </si>
  <si>
    <t>916-338-3722</t>
  </si>
  <si>
    <t>audrabryson@sbcglobal.net</t>
  </si>
  <si>
    <t>audrey.hodges@netzero.net</t>
  </si>
  <si>
    <t>audrey.hodges@gmail.com</t>
  </si>
  <si>
    <t>Shirlee</t>
  </si>
  <si>
    <t>Frey</t>
  </si>
  <si>
    <t>Joan</t>
  </si>
  <si>
    <t>503 Kathryn Ct</t>
  </si>
  <si>
    <t>95348</t>
  </si>
  <si>
    <t>236-082-030-000</t>
  </si>
  <si>
    <t>210932</t>
  </si>
  <si>
    <t>1976</t>
  </si>
  <si>
    <t>Clarence</t>
  </si>
  <si>
    <t>C</t>
  </si>
  <si>
    <t>232 E Bellevue Rd</t>
  </si>
  <si>
    <t>Atwater</t>
  </si>
  <si>
    <t>209-384-1830</t>
  </si>
  <si>
    <t>kraut49er@aol.com</t>
  </si>
  <si>
    <t>3418 Wathen Ave</t>
  </si>
  <si>
    <t>236-084-007-000</t>
  </si>
  <si>
    <t>288956</t>
  </si>
  <si>
    <t>1977</t>
  </si>
  <si>
    <t>Federico</t>
  </si>
  <si>
    <t>Anguiano</t>
  </si>
  <si>
    <t>Jr</t>
  </si>
  <si>
    <t>721 D St</t>
  </si>
  <si>
    <t>025-083-003-000</t>
  </si>
  <si>
    <t>145224</t>
  </si>
  <si>
    <t>1990</t>
  </si>
  <si>
    <t>Juana</t>
  </si>
  <si>
    <t>209-276-1348</t>
  </si>
  <si>
    <t>209-617-1705</t>
  </si>
  <si>
    <t>209-826-5154</t>
  </si>
  <si>
    <t>209-826-8000</t>
  </si>
  <si>
    <t>anguiano_maricela@yahoo.com</t>
  </si>
  <si>
    <t>janguiano691@gmail.com</t>
  </si>
  <si>
    <t>SACRAMENTO</t>
  </si>
  <si>
    <t>Alan</t>
  </si>
  <si>
    <t>Lewis</t>
  </si>
  <si>
    <t>Barry</t>
  </si>
  <si>
    <t>5644 23Rd St</t>
  </si>
  <si>
    <t>Sacramento</t>
  </si>
  <si>
    <t>95822</t>
  </si>
  <si>
    <t>02500620120000</t>
  </si>
  <si>
    <t>Alexander</t>
  </si>
  <si>
    <t>1037 Peach Ave</t>
  </si>
  <si>
    <t>El Cajon</t>
  </si>
  <si>
    <t>619-631-9891</t>
  </si>
  <si>
    <t>619-633-4048</t>
  </si>
  <si>
    <t>619-457-0355</t>
  </si>
  <si>
    <t>alexanderedagowa@yahoo.com</t>
  </si>
  <si>
    <t>Ariel</t>
  </si>
  <si>
    <t>Pappas</t>
  </si>
  <si>
    <t>Hara</t>
  </si>
  <si>
    <t>7545 Kimblewick Way</t>
  </si>
  <si>
    <t>95842</t>
  </si>
  <si>
    <t>21906300670000</t>
  </si>
  <si>
    <t>Barbara</t>
  </si>
  <si>
    <t>Zanze</t>
  </si>
  <si>
    <t>4557 B St</t>
  </si>
  <si>
    <t>95819</t>
  </si>
  <si>
    <t>004-0134-005-0000</t>
  </si>
  <si>
    <t>492411</t>
  </si>
  <si>
    <t>1950</t>
  </si>
  <si>
    <t>Roger</t>
  </si>
  <si>
    <t>Po Box 191455</t>
  </si>
  <si>
    <t>916-541-0232</t>
  </si>
  <si>
    <t>661-714-5406</t>
  </si>
  <si>
    <t>916-454-4560</t>
  </si>
  <si>
    <t>916-454-4660</t>
  </si>
  <si>
    <t>916-363-4408</t>
  </si>
  <si>
    <t>916-451-1217</t>
  </si>
  <si>
    <t>916-635-3994</t>
  </si>
  <si>
    <t>barbarazanze@yahoo.com</t>
  </si>
  <si>
    <t>jzz4@cs.com</t>
  </si>
  <si>
    <t>rzanze@comcast.net</t>
  </si>
  <si>
    <t>Danny</t>
  </si>
  <si>
    <t>Reali</t>
  </si>
  <si>
    <t>10360 Ambassador Dr</t>
  </si>
  <si>
    <t>Rancho Cordova</t>
  </si>
  <si>
    <t>95670</t>
  </si>
  <si>
    <t>05602700670000</t>
  </si>
  <si>
    <t>Chris</t>
  </si>
  <si>
    <t>2186 Pantages Cir</t>
  </si>
  <si>
    <t>562-556-4107</t>
  </si>
  <si>
    <t>916-852-9146</t>
  </si>
  <si>
    <t>916-362-3408</t>
  </si>
  <si>
    <t>ugcreali37@aol.com</t>
  </si>
  <si>
    <t>creali@aol.com</t>
  </si>
  <si>
    <t>creali1@aol.com</t>
  </si>
  <si>
    <t>Darlene</t>
  </si>
  <si>
    <t>Mosloskie</t>
  </si>
  <si>
    <t>Violet</t>
  </si>
  <si>
    <t>4020 55Th St</t>
  </si>
  <si>
    <t>95820</t>
  </si>
  <si>
    <t>7713 Manon Way</t>
  </si>
  <si>
    <t>95823</t>
  </si>
  <si>
    <t>021-0033-026-0000</t>
  </si>
  <si>
    <t>43442</t>
  </si>
  <si>
    <t>1948</t>
  </si>
  <si>
    <t>118-0143-007-0000</t>
  </si>
  <si>
    <t>223576</t>
  </si>
  <si>
    <t>1972</t>
  </si>
  <si>
    <t>Glen</t>
  </si>
  <si>
    <t>Fine</t>
  </si>
  <si>
    <t>Emmit</t>
  </si>
  <si>
    <t>6408 Stanley Ave</t>
  </si>
  <si>
    <t>Carmichael</t>
  </si>
  <si>
    <t>95608</t>
  </si>
  <si>
    <t>6424 Stanley Ave</t>
  </si>
  <si>
    <t>273-0091-008-0000</t>
  </si>
  <si>
    <t>137772</t>
  </si>
  <si>
    <t>1935</t>
  </si>
  <si>
    <t>Cynthia</t>
  </si>
  <si>
    <t>916-971-1738</t>
  </si>
  <si>
    <t>916-486-0561</t>
  </si>
  <si>
    <t>530-938-0949</t>
  </si>
  <si>
    <t>916-482-8976</t>
  </si>
  <si>
    <t>gefine@comcast.net</t>
  </si>
  <si>
    <t>gcfine@earthlink.net</t>
  </si>
  <si>
    <t>gfine@lit.com</t>
  </si>
  <si>
    <t>27300910070000</t>
  </si>
  <si>
    <t>Jamie</t>
  </si>
  <si>
    <t>Brown</t>
  </si>
  <si>
    <t>William</t>
  </si>
  <si>
    <t>3109 Sunview Ave</t>
  </si>
  <si>
    <t>95825</t>
  </si>
  <si>
    <t>279-0031-014-0000</t>
  </si>
  <si>
    <t>229226</t>
  </si>
  <si>
    <t>Christina</t>
  </si>
  <si>
    <t>916-753-8154</t>
  </si>
  <si>
    <t>916-359-0850</t>
  </si>
  <si>
    <t>916-482-2580</t>
  </si>
  <si>
    <t>916-965-8998</t>
  </si>
  <si>
    <t>jimb137@concentric.net</t>
  </si>
  <si>
    <t>bfloreses@netscape.com</t>
  </si>
  <si>
    <t>jimb137@surewest.net</t>
  </si>
  <si>
    <t>Eddington</t>
  </si>
  <si>
    <t>Elizabeth</t>
  </si>
  <si>
    <t>447 Gem Smith Pl</t>
  </si>
  <si>
    <t>Folsom</t>
  </si>
  <si>
    <t>95630</t>
  </si>
  <si>
    <t>07113800050000</t>
  </si>
  <si>
    <t>Debra</t>
  </si>
  <si>
    <t>178 Central Ave</t>
  </si>
  <si>
    <t>Pacific Grove</t>
  </si>
  <si>
    <t>209-534-4103</t>
  </si>
  <si>
    <t>916-726-3787</t>
  </si>
  <si>
    <t>209-463-6543</t>
  </si>
  <si>
    <t>916-726-6179</t>
  </si>
  <si>
    <t>916-726-3797</t>
  </si>
  <si>
    <t>916-722-6358</t>
  </si>
  <si>
    <t>deddington-potter@netzero.net</t>
  </si>
  <si>
    <t>dmeddington34@att.net</t>
  </si>
  <si>
    <t>debra@eddington.com</t>
  </si>
  <si>
    <t>Nicholas</t>
  </si>
  <si>
    <t>Jordan</t>
  </si>
  <si>
    <t>Steve</t>
  </si>
  <si>
    <t>3287 Gillespie St</t>
  </si>
  <si>
    <t>95838</t>
  </si>
  <si>
    <t>3900 Rocklin Rd #100</t>
  </si>
  <si>
    <t>Rocklin</t>
  </si>
  <si>
    <t>95677</t>
  </si>
  <si>
    <t>250-0305-001-0000</t>
  </si>
  <si>
    <t>101960</t>
  </si>
  <si>
    <t>1961</t>
  </si>
  <si>
    <t>Laurie</t>
  </si>
  <si>
    <t>Roberto</t>
  </si>
  <si>
    <t>6955 Carriage Hill Dr #104</t>
  </si>
  <si>
    <t>Brecksville</t>
  </si>
  <si>
    <t>OH</t>
  </si>
  <si>
    <t>216-798-7661</t>
  </si>
  <si>
    <t>440-526-6904</t>
  </si>
  <si>
    <t>916-487-5645</t>
  </si>
  <si>
    <t>lauriear2@att.net</t>
  </si>
  <si>
    <t>Richard</t>
  </si>
  <si>
    <t>Grutzmacher</t>
  </si>
  <si>
    <t>219 Elmhurst Cir</t>
  </si>
  <si>
    <t>1049 44Th St</t>
  </si>
  <si>
    <t>295-0090-020-0000</t>
  </si>
  <si>
    <t>409406</t>
  </si>
  <si>
    <t>Anne</t>
  </si>
  <si>
    <t>Machado</t>
  </si>
  <si>
    <t>1348 40Th St</t>
  </si>
  <si>
    <t>415-510-1035</t>
  </si>
  <si>
    <t>415-510-1036</t>
  </si>
  <si>
    <t>415-510-1037</t>
  </si>
  <si>
    <t>408-280-7577</t>
  </si>
  <si>
    <t>215-386-2654</t>
  </si>
  <si>
    <t>gary.k.machado@gmail.com</t>
  </si>
  <si>
    <t>dickgrutzmacher@aol.com</t>
  </si>
  <si>
    <t>00801510110000</t>
  </si>
  <si>
    <t>Claire</t>
  </si>
  <si>
    <t>Jones</t>
  </si>
  <si>
    <t>3933 K St</t>
  </si>
  <si>
    <t>201-788-4214</t>
  </si>
  <si>
    <t>202-262-4126</t>
  </si>
  <si>
    <t>202-965-4207</t>
  </si>
  <si>
    <t>704-540-5450</t>
  </si>
  <si>
    <t>704-540-5460</t>
  </si>
  <si>
    <t>sweethart@excite.com</t>
  </si>
  <si>
    <t>sweethart7229@excite.com</t>
  </si>
  <si>
    <t>strawberry651@netzero.com</t>
  </si>
  <si>
    <t>Todd</t>
  </si>
  <si>
    <t>Lang</t>
  </si>
  <si>
    <t>Warren</t>
  </si>
  <si>
    <t>1551 Edgemore Ave</t>
  </si>
  <si>
    <t>95835</t>
  </si>
  <si>
    <t>22511200600000</t>
  </si>
  <si>
    <t>Julia</t>
  </si>
  <si>
    <t>B</t>
  </si>
  <si>
    <t>625 Locust St</t>
  </si>
  <si>
    <t>Aumsville</t>
  </si>
  <si>
    <t>OR</t>
  </si>
  <si>
    <t>469-766-6922</t>
  </si>
  <si>
    <t>916-419-1152</t>
  </si>
  <si>
    <t>503-399-1967</t>
  </si>
  <si>
    <t>916-399-1967</t>
  </si>
  <si>
    <t>julia_lang@sbcglobal.net</t>
  </si>
  <si>
    <t>STANISLAUS</t>
  </si>
  <si>
    <t>Jack</t>
  </si>
  <si>
    <t>Manning</t>
  </si>
  <si>
    <t>Ray</t>
  </si>
  <si>
    <t>334 Church St</t>
  </si>
  <si>
    <t>Empire</t>
  </si>
  <si>
    <t>Po Box 565</t>
  </si>
  <si>
    <t>95319</t>
  </si>
  <si>
    <t>133005044000</t>
  </si>
  <si>
    <t>David</t>
  </si>
  <si>
    <t>L</t>
  </si>
  <si>
    <t>416 Shawnee Dr</t>
  </si>
  <si>
    <t>Wetumpka</t>
  </si>
  <si>
    <t>AL</t>
  </si>
  <si>
    <t>36092</t>
  </si>
  <si>
    <t>209-605-9494</t>
  </si>
  <si>
    <t>209-531-1365</t>
  </si>
  <si>
    <t>209-541-1571</t>
  </si>
  <si>
    <t>209-576-1581</t>
  </si>
  <si>
    <t>Jean</t>
  </si>
  <si>
    <t>Scott</t>
  </si>
  <si>
    <t>D</t>
  </si>
  <si>
    <t>2620 N Gratton Rd</t>
  </si>
  <si>
    <t>Denair</t>
  </si>
  <si>
    <t>Po Box 118</t>
  </si>
  <si>
    <t>95316</t>
  </si>
  <si>
    <t>024039008000</t>
  </si>
  <si>
    <t>Multi Family</t>
  </si>
  <si>
    <t>Ronald</t>
  </si>
  <si>
    <t>E</t>
  </si>
  <si>
    <t>619-972-4086</t>
  </si>
  <si>
    <t>209-312-8609</t>
  </si>
  <si>
    <t>209-667-4099</t>
  </si>
  <si>
    <t>209-667-4094</t>
  </si>
  <si>
    <t>barrm26@hotmail.com</t>
  </si>
  <si>
    <t>Roxanne</t>
  </si>
  <si>
    <t>Lagan</t>
  </si>
  <si>
    <t>3116 Celebrity Ln</t>
  </si>
  <si>
    <t>Modesto</t>
  </si>
  <si>
    <t>076046067000</t>
  </si>
  <si>
    <t>Byron</t>
  </si>
  <si>
    <t>8860 Rheims Rd</t>
  </si>
  <si>
    <t>Boca Raton</t>
  </si>
  <si>
    <t>FL</t>
  </si>
  <si>
    <t>33496</t>
  </si>
  <si>
    <t>209-551-3439</t>
  </si>
  <si>
    <t>510-248-4627</t>
  </si>
  <si>
    <t>510-797-6549</t>
  </si>
  <si>
    <t>byronlagan@comcast.net</t>
  </si>
  <si>
    <t>blagan@comcast.net</t>
  </si>
  <si>
    <t>Hilda</t>
  </si>
  <si>
    <t>Terra</t>
  </si>
  <si>
    <t>Sousa</t>
  </si>
  <si>
    <t>1825 Silverglen Ave</t>
  </si>
  <si>
    <t>Turlock</t>
  </si>
  <si>
    <t>044022068000</t>
  </si>
  <si>
    <t>Costa</t>
  </si>
  <si>
    <t>4371 Mathias Way</t>
  </si>
  <si>
    <t>209-756-7143</t>
  </si>
  <si>
    <t>209-388-0323</t>
  </si>
  <si>
    <t>209-349-0232</t>
  </si>
  <si>
    <t>209-723-4481</t>
  </si>
  <si>
    <t>209-388-8803</t>
  </si>
  <si>
    <t>209-383-4055</t>
  </si>
  <si>
    <t>kahunakelly2012@gmail.com</t>
  </si>
  <si>
    <t>umeshus2@yahoo.com</t>
  </si>
  <si>
    <t>ripperz@clearwire.ne</t>
  </si>
  <si>
    <t>Gary</t>
  </si>
  <si>
    <t>Pitchlynn</t>
  </si>
  <si>
    <t>Wayne</t>
  </si>
  <si>
    <t>1404 Peppertree Ln</t>
  </si>
  <si>
    <t>068002083000</t>
  </si>
  <si>
    <t>Diane</t>
  </si>
  <si>
    <t>95355</t>
  </si>
  <si>
    <t>209-968-9085</t>
  </si>
  <si>
    <t>209-324-2228</t>
  </si>
  <si>
    <t>209-604-6433</t>
  </si>
  <si>
    <t>209-604-5775</t>
  </si>
  <si>
    <t>209-324-0476</t>
  </si>
  <si>
    <t>209-577-2430</t>
  </si>
  <si>
    <t>650-577-4235</t>
  </si>
  <si>
    <t>209-577-4233</t>
  </si>
  <si>
    <t>209-527-4542</t>
  </si>
  <si>
    <t>dmrichart@gmail.com</t>
  </si>
  <si>
    <t>dpitchlynn@hotmail.com</t>
  </si>
  <si>
    <t>dianepitchlynn@aol.com</t>
  </si>
  <si>
    <t>Splendorio</t>
  </si>
  <si>
    <t>Rae</t>
  </si>
  <si>
    <t>4301 Green Knoll Rd</t>
  </si>
  <si>
    <t>Salida</t>
  </si>
  <si>
    <t>135032010000</t>
  </si>
  <si>
    <t>Cambra</t>
  </si>
  <si>
    <t>871 Siskiyou Ln</t>
  </si>
  <si>
    <t>95336</t>
  </si>
  <si>
    <t>209-838-2088</t>
  </si>
  <si>
    <t>Dewey</t>
  </si>
  <si>
    <t>Bankson</t>
  </si>
  <si>
    <t>900 Carolyn Dr</t>
  </si>
  <si>
    <t>072040010000</t>
  </si>
  <si>
    <t>Taryn</t>
  </si>
  <si>
    <t>95382</t>
  </si>
  <si>
    <t>209-678-3373</t>
  </si>
  <si>
    <t>209-606-1160</t>
  </si>
  <si>
    <t>209-678-3375</t>
  </si>
  <si>
    <t>209-664-1977</t>
  </si>
  <si>
    <t>209-874-5025</t>
  </si>
  <si>
    <t>209-669-6342</t>
  </si>
  <si>
    <t>209-632-4238</t>
  </si>
  <si>
    <t>patbankson@aol.com</t>
  </si>
  <si>
    <t>tdbankson@sbcglobal.net</t>
  </si>
  <si>
    <t>bankson@optonline.ne</t>
  </si>
  <si>
    <t>Domingos</t>
  </si>
  <si>
    <t>Drumonde</t>
  </si>
  <si>
    <t>F</t>
  </si>
  <si>
    <t>2424 Encina Ave</t>
  </si>
  <si>
    <t>033063029000</t>
  </si>
  <si>
    <t>Viviana</t>
  </si>
  <si>
    <t>361 Villa St</t>
  </si>
  <si>
    <t>Mountain View</t>
  </si>
  <si>
    <t>94041</t>
  </si>
  <si>
    <t>650-793-6005</t>
  </si>
  <si>
    <t>650-639-3738</t>
  </si>
  <si>
    <t>650-996-2437</t>
  </si>
  <si>
    <t>650-450-1405</t>
  </si>
  <si>
    <t>650-996-9624</t>
  </si>
  <si>
    <t>650-964-1847</t>
  </si>
  <si>
    <t>650-967-8549</t>
  </si>
  <si>
    <t>408-259-6282</t>
  </si>
  <si>
    <t>vdrumonde@gmail.com</t>
  </si>
  <si>
    <t>vdrumonde@ameritech.net</t>
  </si>
  <si>
    <t>vivianadrumonde@yahoo.com</t>
  </si>
  <si>
    <t>Jon</t>
  </si>
  <si>
    <t>Lawrence</t>
  </si>
  <si>
    <t>1882 Ethan Allen Ct</t>
  </si>
  <si>
    <t>088004016000</t>
  </si>
  <si>
    <t>Wendy</t>
  </si>
  <si>
    <t>K</t>
  </si>
  <si>
    <t>425 20Th Century Blvd</t>
  </si>
  <si>
    <t>95380</t>
  </si>
  <si>
    <t>209-535-0186</t>
  </si>
  <si>
    <t>209-535-6235</t>
  </si>
  <si>
    <t>209-872-1280</t>
  </si>
  <si>
    <t>209-632-1797</t>
  </si>
  <si>
    <t>jonwendy2000@address.com</t>
  </si>
  <si>
    <t>kawasakichic@yahoo.com</t>
  </si>
  <si>
    <t>CLARK</t>
  </si>
  <si>
    <t>Hangge</t>
  </si>
  <si>
    <t>W</t>
  </si>
  <si>
    <t>1154 Light Sky Ave</t>
  </si>
  <si>
    <t>Henderson</t>
  </si>
  <si>
    <t>178-10-410-059</t>
  </si>
  <si>
    <t>Anna</t>
  </si>
  <si>
    <t>702-378-3601</t>
  </si>
  <si>
    <t>702-824-2163</t>
  </si>
  <si>
    <t>702-491-7175</t>
  </si>
  <si>
    <t>702-524-8209</t>
  </si>
  <si>
    <t>702-435-3321</t>
  </si>
  <si>
    <t>702-434-3321</t>
  </si>
  <si>
    <t>702-432-2665</t>
  </si>
  <si>
    <t>702-914-6857</t>
  </si>
  <si>
    <t>702-257-1937</t>
  </si>
  <si>
    <t>cris5kids@gmail.com</t>
  </si>
  <si>
    <t>ronhangge@aol.com</t>
  </si>
  <si>
    <t>Louise</t>
  </si>
  <si>
    <t>Kavall</t>
  </si>
  <si>
    <t>427 Blush Creek Pl</t>
  </si>
  <si>
    <t>Las Vegas</t>
  </si>
  <si>
    <t>137-25-714-088</t>
  </si>
  <si>
    <t>Town Home</t>
  </si>
  <si>
    <t>4 Walnut Ct</t>
  </si>
  <si>
    <t>Plainview</t>
  </si>
  <si>
    <t>NY</t>
  </si>
  <si>
    <t>516-659-5311</t>
  </si>
  <si>
    <t>702-233-2407</t>
  </si>
  <si>
    <t>516-931-7143</t>
  </si>
  <si>
    <t>516-992-0013</t>
  </si>
  <si>
    <t>631-673-9329</t>
  </si>
  <si>
    <t>david5311@optonline.net</t>
  </si>
  <si>
    <t>Nancy</t>
  </si>
  <si>
    <t>Miller</t>
  </si>
  <si>
    <t>Ruth</t>
  </si>
  <si>
    <t>4504 Crimson Leaf Dr</t>
  </si>
  <si>
    <t>138-01-210-025</t>
  </si>
  <si>
    <t>Brandon</t>
  </si>
  <si>
    <t>1012 N 6550 W</t>
  </si>
  <si>
    <t>Cedar City</t>
  </si>
  <si>
    <t>UT</t>
  </si>
  <si>
    <t>904-554-9942</t>
  </si>
  <si>
    <t>405-428-0044</t>
  </si>
  <si>
    <t>904-881-0108</t>
  </si>
  <si>
    <t>435-867-4560</t>
  </si>
  <si>
    <t>405-867-4341</t>
  </si>
  <si>
    <t>405-942-2146</t>
  </si>
  <si>
    <t>785-353-2548</t>
  </si>
  <si>
    <t>r.miller@volusia.k12.fl.us</t>
  </si>
  <si>
    <t>millerjeanie54@yahoo.com</t>
  </si>
  <si>
    <t>Jablonski</t>
  </si>
  <si>
    <t>S</t>
  </si>
  <si>
    <t>2717 Legend Dr</t>
  </si>
  <si>
    <t>138-17-217-001</t>
  </si>
  <si>
    <t>Charlene</t>
  </si>
  <si>
    <t>702-285-8065</t>
  </si>
  <si>
    <t>702-285-5206</t>
  </si>
  <si>
    <t>516-435-4305</t>
  </si>
  <si>
    <t>631-435-4305</t>
  </si>
  <si>
    <t>702-395-9427</t>
  </si>
  <si>
    <t>702-360-0317</t>
  </si>
  <si>
    <t>702-360-0000</t>
  </si>
  <si>
    <t>702-435-4305</t>
  </si>
  <si>
    <t>birgerman11@sbcglobal.net</t>
  </si>
  <si>
    <t>edwjablonsklsi@gmail.com</t>
  </si>
  <si>
    <t>cjablowski@hotmail.com</t>
  </si>
  <si>
    <t>Mauro</t>
  </si>
  <si>
    <t>Tianio</t>
  </si>
  <si>
    <t>7961 Alta Lima Valley Ct</t>
  </si>
  <si>
    <t>176-28-613-093</t>
  </si>
  <si>
    <t>808-463-2435</t>
  </si>
  <si>
    <t>808-463-1017</t>
  </si>
  <si>
    <t>808-871-2953</t>
  </si>
  <si>
    <t>808-877-8005</t>
  </si>
  <si>
    <t>808-877-2732</t>
  </si>
  <si>
    <t>808-877-3612</t>
  </si>
  <si>
    <t>808-877-7440</t>
  </si>
  <si>
    <t>tianiod@yahoo.com</t>
  </si>
  <si>
    <t>tianiodiane13@gmail.com</t>
  </si>
  <si>
    <t>dtianio@peoplepc.com</t>
  </si>
  <si>
    <t>Stanley</t>
  </si>
  <si>
    <t>Sadler</t>
  </si>
  <si>
    <t>Wilson</t>
  </si>
  <si>
    <t>4924 Birch Bay Ln</t>
  </si>
  <si>
    <t>125-36-810-008</t>
  </si>
  <si>
    <t>Corinne</t>
  </si>
  <si>
    <t>4947 Graziano Ave</t>
  </si>
  <si>
    <t>702-419-7050</t>
  </si>
  <si>
    <t>403-329-4938</t>
  </si>
  <si>
    <t>702-656-1484</t>
  </si>
  <si>
    <t>Regal</t>
  </si>
  <si>
    <t>Bernard</t>
  </si>
  <si>
    <t>2003 Kamber Ct</t>
  </si>
  <si>
    <t>162-26-614-022</t>
  </si>
  <si>
    <t>Beth</t>
  </si>
  <si>
    <t>A</t>
  </si>
  <si>
    <t>310-596-0375</t>
  </si>
  <si>
    <t>818-795-3352</t>
  </si>
  <si>
    <t>702-232-6314</t>
  </si>
  <si>
    <t>702-795-3352</t>
  </si>
  <si>
    <t>702-795-8044</t>
  </si>
  <si>
    <t>208-664-2587</t>
  </si>
  <si>
    <t>562-596-0375</t>
  </si>
  <si>
    <t>562-795-3352</t>
  </si>
  <si>
    <t>bregal61@me.com</t>
  </si>
  <si>
    <t>mrsdudgeon@cox.net</t>
  </si>
  <si>
    <t>Burse</t>
  </si>
  <si>
    <t>7652 Vivid Vail St</t>
  </si>
  <si>
    <t>125-17-211-107</t>
  </si>
  <si>
    <t>White</t>
  </si>
  <si>
    <t>13670 E 55Th Dr</t>
  </si>
  <si>
    <t>Yuma</t>
  </si>
  <si>
    <t>AZ</t>
  </si>
  <si>
    <t>951-378-7737</t>
  </si>
  <si>
    <t>928-581-7320</t>
  </si>
  <si>
    <t>951-849-7574</t>
  </si>
  <si>
    <t>acncastle@live.com</t>
  </si>
  <si>
    <t>Annette</t>
  </si>
  <si>
    <t>Sessa</t>
  </si>
  <si>
    <t>Kaye</t>
  </si>
  <si>
    <t>4353 Valley Regents Dr</t>
  </si>
  <si>
    <t>North Las Vegas</t>
  </si>
  <si>
    <t>139-06-314-001</t>
  </si>
  <si>
    <t>Michael</t>
  </si>
  <si>
    <t>702-395-8565</t>
  </si>
  <si>
    <t>702-243-8188</t>
  </si>
  <si>
    <t>702-254-6757</t>
  </si>
  <si>
    <t>702-646-2807</t>
  </si>
  <si>
    <t>702-736-4975</t>
  </si>
  <si>
    <t>flteng812@gte.net</t>
  </si>
  <si>
    <t>flteng812@aol.com</t>
  </si>
  <si>
    <t>flteng@gte.net</t>
  </si>
  <si>
    <t>Clifford</t>
  </si>
  <si>
    <t>Zimbelmann</t>
  </si>
  <si>
    <t>Gideon</t>
  </si>
  <si>
    <t>2280 Crestline Loop</t>
  </si>
  <si>
    <t>139-22-510-027</t>
  </si>
  <si>
    <t>H</t>
  </si>
  <si>
    <t>5814 Thor Dr</t>
  </si>
  <si>
    <t>702-873-8094</t>
  </si>
  <si>
    <t>Valline</t>
  </si>
  <si>
    <t>2417 Sky Watcher St</t>
  </si>
  <si>
    <t>191-24-515-069</t>
  </si>
  <si>
    <t>Janet</t>
  </si>
  <si>
    <t>805-588-9520</t>
  </si>
  <si>
    <t>818-966-9352</t>
  </si>
  <si>
    <t>626-589-2581</t>
  </si>
  <si>
    <t>702-897-0569</t>
  </si>
  <si>
    <t>626-966-9352</t>
  </si>
  <si>
    <t>661-589-2581</t>
  </si>
  <si>
    <t>Eric</t>
  </si>
  <si>
    <t>Hambacher</t>
  </si>
  <si>
    <t>6727 Costa Brava Rd</t>
  </si>
  <si>
    <t>163-14-114-010</t>
  </si>
  <si>
    <t>Kyong</t>
  </si>
  <si>
    <t>702-528-0302</t>
  </si>
  <si>
    <t>702-727-7116</t>
  </si>
  <si>
    <t>702-727-7733</t>
  </si>
  <si>
    <t>702-242-0162</t>
  </si>
  <si>
    <t>kplove2ski@yahoo.com</t>
  </si>
  <si>
    <t>khambacher@gmail.com</t>
  </si>
  <si>
    <t>kplovski@aol.com</t>
  </si>
  <si>
    <t>Philip</t>
  </si>
  <si>
    <t>Hollinger</t>
  </si>
  <si>
    <t>10726 Sky Meadows Ave</t>
  </si>
  <si>
    <t>137-24-113-026</t>
  </si>
  <si>
    <t>Dorothy</t>
  </si>
  <si>
    <t>956-292-9900</t>
  </si>
  <si>
    <t>702-256-8573</t>
  </si>
  <si>
    <t>818-256-8573</t>
  </si>
  <si>
    <t>818-886-0291</t>
  </si>
  <si>
    <t>Tiemann</t>
  </si>
  <si>
    <t>7121 W Desert Inn Rd</t>
  </si>
  <si>
    <t>176-06-117-009</t>
  </si>
  <si>
    <t>32439 S Addax Pl</t>
  </si>
  <si>
    <t>Oracle</t>
  </si>
  <si>
    <t>618-477-7467</t>
  </si>
  <si>
    <t>618-980-5192</t>
  </si>
  <si>
    <t>618-791-2207</t>
  </si>
  <si>
    <t>618-304-6644</t>
  </si>
  <si>
    <t>618-771-6623</t>
  </si>
  <si>
    <t>618-344-3759</t>
  </si>
  <si>
    <t>618-344-3219</t>
  </si>
  <si>
    <t>618-344-4117</t>
  </si>
  <si>
    <t>618-343-1014</t>
  </si>
  <si>
    <t>mjb57@aol.com</t>
  </si>
  <si>
    <t>Amando</t>
  </si>
  <si>
    <t>Nera</t>
  </si>
  <si>
    <t>9513 Scenic Sunset Dr</t>
  </si>
  <si>
    <t>163-06-713-023</t>
  </si>
  <si>
    <t>Lagunas</t>
  </si>
  <si>
    <t>R</t>
  </si>
  <si>
    <t>11462 Green Valley Ter</t>
  </si>
  <si>
    <t>Pacoima</t>
  </si>
  <si>
    <t>818-714-9552</t>
  </si>
  <si>
    <t>323-286-9528</t>
  </si>
  <si>
    <t>818-714-9553</t>
  </si>
  <si>
    <t>818-282-0253</t>
  </si>
  <si>
    <t>818-896-7482</t>
  </si>
  <si>
    <t>818-896-2192</t>
  </si>
  <si>
    <t>708-832-9382</t>
  </si>
  <si>
    <t>708-862-2012</t>
  </si>
  <si>
    <t>Winston</t>
  </si>
  <si>
    <t>Mosbergen</t>
  </si>
  <si>
    <t>11205 Dell Cliffs Ct</t>
  </si>
  <si>
    <t>137-26-614-068</t>
  </si>
  <si>
    <t>Noemi</t>
  </si>
  <si>
    <t>Mariano</t>
  </si>
  <si>
    <t>714-504-9181</t>
  </si>
  <si>
    <t>714-912-4006</t>
  </si>
  <si>
    <t>323-585-6000</t>
  </si>
  <si>
    <t>hansy04@gmail.com</t>
  </si>
  <si>
    <t>Merry</t>
  </si>
  <si>
    <t>Dingle</t>
  </si>
  <si>
    <t>Elaine</t>
  </si>
  <si>
    <t>5759 Madre Mesa Dr</t>
  </si>
  <si>
    <t>138-13-311-004</t>
  </si>
  <si>
    <t>Pat</t>
  </si>
  <si>
    <t>702-480-4431</t>
  </si>
  <si>
    <t>702-647-0000</t>
  </si>
  <si>
    <t>702-647-4685</t>
  </si>
  <si>
    <t>702-647-2213</t>
  </si>
  <si>
    <t>702-648-5955</t>
  </si>
  <si>
    <t>702-648-8388</t>
  </si>
  <si>
    <t>nvzoolv@aol.com</t>
  </si>
  <si>
    <t>kudakuda@peoplepc.com</t>
  </si>
  <si>
    <t>pdingle@att.net</t>
  </si>
  <si>
    <t>CONTRA COSTA</t>
  </si>
  <si>
    <t>Dorethea</t>
  </si>
  <si>
    <t>Moore</t>
  </si>
  <si>
    <t>5679 Schooner Loop</t>
  </si>
  <si>
    <t>Discovery Bay</t>
  </si>
  <si>
    <t>004-320-021-1</t>
  </si>
  <si>
    <t>11421 38Th Avenue Ct Nw</t>
  </si>
  <si>
    <t>Gig Harbor</t>
  </si>
  <si>
    <t>WA</t>
  </si>
  <si>
    <t>253-219-8169</t>
  </si>
  <si>
    <t>623-521-1883</t>
  </si>
  <si>
    <t>253-857-4755</t>
  </si>
  <si>
    <t>925-240-5532</t>
  </si>
  <si>
    <t>253-851-8797</t>
  </si>
  <si>
    <t>623-876-8044</t>
  </si>
  <si>
    <t>three_5311@msn.com</t>
  </si>
  <si>
    <t>three_5322@msn.com</t>
  </si>
  <si>
    <t>Karen</t>
  </si>
  <si>
    <t>Nobriga</t>
  </si>
  <si>
    <t>Patricia</t>
  </si>
  <si>
    <t>179 Coral Bell Way</t>
  </si>
  <si>
    <t>Oakley</t>
  </si>
  <si>
    <t>034-490-035</t>
  </si>
  <si>
    <t>3509 Rocky Point Rd #961508840</t>
  </si>
  <si>
    <t>South Lake Tahoe</t>
  </si>
  <si>
    <t>209-471-1885</t>
  </si>
  <si>
    <t>925-366-0420</t>
  </si>
  <si>
    <t>209-747-7955</t>
  </si>
  <si>
    <t>209-747-9554</t>
  </si>
  <si>
    <t>510-706-8114</t>
  </si>
  <si>
    <t>209-366-0420</t>
  </si>
  <si>
    <t>209-366-2343</t>
  </si>
  <si>
    <t>415-742-6901</t>
  </si>
  <si>
    <t>925-706-8114</t>
  </si>
  <si>
    <t>800-571-0239</t>
  </si>
  <si>
    <t>john.nobriga@msn.com</t>
  </si>
  <si>
    <t>johnn@jmnpi.com</t>
  </si>
  <si>
    <t>jnobriga@globalsecure3.com</t>
  </si>
  <si>
    <t>Marian</t>
  </si>
  <si>
    <t>Lazar</t>
  </si>
  <si>
    <t>Eugene</t>
  </si>
  <si>
    <t>222 Hanson Ln</t>
  </si>
  <si>
    <t>Brentwood</t>
  </si>
  <si>
    <t>018-190-030-9</t>
  </si>
  <si>
    <t>Betty</t>
  </si>
  <si>
    <t>905 K St</t>
  </si>
  <si>
    <t>Antioch</t>
  </si>
  <si>
    <t>925-214-3801</t>
  </si>
  <si>
    <t>925-206-7399</t>
  </si>
  <si>
    <t>925-206-6068</t>
  </si>
  <si>
    <t>925-238-1514</t>
  </si>
  <si>
    <t>305-343-4703</t>
  </si>
  <si>
    <t>925-350-0938</t>
  </si>
  <si>
    <t>925-634-4561</t>
  </si>
  <si>
    <t>925-313-9226</t>
  </si>
  <si>
    <t>925-399-8774</t>
  </si>
  <si>
    <t>925-775-4196</t>
  </si>
  <si>
    <t>darlenex4@gmail.com</t>
  </si>
  <si>
    <t>dbetty905@comcast.com</t>
  </si>
  <si>
    <t>darldnebetty905@gmail.com</t>
  </si>
  <si>
    <t>Truesdell</t>
  </si>
  <si>
    <t>Arthur</t>
  </si>
  <si>
    <t>485 Desert Gold Ter</t>
  </si>
  <si>
    <t>010-460-013-5</t>
  </si>
  <si>
    <t>Klochak</t>
  </si>
  <si>
    <t>27 Tara Dr</t>
  </si>
  <si>
    <t>Matawan</t>
  </si>
  <si>
    <t>NJ</t>
  </si>
  <si>
    <t>07747</t>
  </si>
  <si>
    <t>623-933-6863</t>
  </si>
  <si>
    <t>732-727-1769</t>
  </si>
  <si>
    <t>732-933-6863</t>
  </si>
  <si>
    <t>Dana</t>
  </si>
  <si>
    <t>Waymire</t>
  </si>
  <si>
    <t>817 Bethany Ln</t>
  </si>
  <si>
    <t>Concord</t>
  </si>
  <si>
    <t>145-080-096-4</t>
  </si>
  <si>
    <t>Steven</t>
  </si>
  <si>
    <t>925-451-9461</t>
  </si>
  <si>
    <t>415-613-7983</t>
  </si>
  <si>
    <t>415-433-1484</t>
  </si>
  <si>
    <t>925-682-2809</t>
  </si>
  <si>
    <t>626-814-3947</t>
  </si>
  <si>
    <t>314-644-5224</t>
  </si>
  <si>
    <t>314-938-4891</t>
  </si>
  <si>
    <t>dana_waymire@yahoo.com</t>
  </si>
  <si>
    <t>swaymire@hotmail.com</t>
  </si>
  <si>
    <t>stevenwaymire@onebox.com</t>
  </si>
  <si>
    <t>Deanna</t>
  </si>
  <si>
    <t>Jakel</t>
  </si>
  <si>
    <t>32 El Molino Dr</t>
  </si>
  <si>
    <t>Clayton</t>
  </si>
  <si>
    <t>119-332-002-3</t>
  </si>
  <si>
    <t>32 El Molino Dr #A</t>
  </si>
  <si>
    <t>925-672-2883</t>
  </si>
  <si>
    <t>925-672-0000</t>
  </si>
  <si>
    <t>925-689-5794</t>
  </si>
  <si>
    <t>rdjakel@msn.com</t>
  </si>
  <si>
    <t>rjakel@onebox.com</t>
  </si>
  <si>
    <t>rdjakel@gmail.com</t>
  </si>
  <si>
    <t>Howard</t>
  </si>
  <si>
    <t>Yamamoto</t>
  </si>
  <si>
    <t>Y</t>
  </si>
  <si>
    <t>936 Bancroft Rd</t>
  </si>
  <si>
    <t>148-082-022-2</t>
  </si>
  <si>
    <t>Onta</t>
  </si>
  <si>
    <t>925-381-2813</t>
  </si>
  <si>
    <t>925-934-4325</t>
  </si>
  <si>
    <t>925-934-0127</t>
  </si>
  <si>
    <t>oyamamoto@yahoo.com</t>
  </si>
  <si>
    <t>Haley</t>
  </si>
  <si>
    <t>Peter</t>
  </si>
  <si>
    <t>2219 Holbrook Dr</t>
  </si>
  <si>
    <t>3679 Sanford St</t>
  </si>
  <si>
    <t>111-072-009-9</t>
  </si>
  <si>
    <t>Juliet</t>
  </si>
  <si>
    <t>631-897-1022</t>
  </si>
  <si>
    <t>702-443-0242</t>
  </si>
  <si>
    <t>847-508-0990</t>
  </si>
  <si>
    <t>415-601-2211</t>
  </si>
  <si>
    <t>925-685-2366</t>
  </si>
  <si>
    <t>415-456-4531</t>
  </si>
  <si>
    <t>415-459-2557</t>
  </si>
  <si>
    <t>501-753-1025</t>
  </si>
  <si>
    <t>925-685-2386</t>
  </si>
  <si>
    <t>juliethaley@dell.com</t>
  </si>
  <si>
    <t>jp_childs@hotmail.com</t>
  </si>
  <si>
    <t>juliet.childs@collegeclub.com</t>
  </si>
  <si>
    <t>110-423-011-3</t>
  </si>
  <si>
    <t>Allan</t>
  </si>
  <si>
    <t>Marcussen</t>
  </si>
  <si>
    <t>2028 Fostoria Cir</t>
  </si>
  <si>
    <t>Danville</t>
  </si>
  <si>
    <t>218-820-082-4</t>
  </si>
  <si>
    <t>2028 Fostoria Cir #2028</t>
  </si>
  <si>
    <t>510-866-9505</t>
  </si>
  <si>
    <t>217-841-2603</t>
  </si>
  <si>
    <t>925-895-1505</t>
  </si>
  <si>
    <t>925-895-9275</t>
  </si>
  <si>
    <t>925-866-9505</t>
  </si>
  <si>
    <t>925-837-6533</t>
  </si>
  <si>
    <t>510-582-0789</t>
  </si>
  <si>
    <t>510-881-5209</t>
  </si>
  <si>
    <t>beccatechmer@yahoo.com</t>
  </si>
  <si>
    <t>barbara_carnes@sbcglobal.net</t>
  </si>
  <si>
    <t>janetbarrell@gmail.com</t>
  </si>
  <si>
    <t>Barreras</t>
  </si>
  <si>
    <t>Francis</t>
  </si>
  <si>
    <t>1637 N Clear Creek Pl</t>
  </si>
  <si>
    <t>208-593-015-0</t>
  </si>
  <si>
    <t>Brad</t>
  </si>
  <si>
    <t>7451 Edinger Ave #402</t>
  </si>
  <si>
    <t>Huntington Beach</t>
  </si>
  <si>
    <t>562-826-1177</t>
  </si>
  <si>
    <t>562-308-6132</t>
  </si>
  <si>
    <t>323-423-3863</t>
  </si>
  <si>
    <t>562-565-5555</t>
  </si>
  <si>
    <t>562-883-3285</t>
  </si>
  <si>
    <t>323-567-5659</t>
  </si>
  <si>
    <t>562-496-1488</t>
  </si>
  <si>
    <t>323-566-6463</t>
  </si>
  <si>
    <t>323-563-3380</t>
  </si>
  <si>
    <t>brad.barreras@gmail.com</t>
  </si>
  <si>
    <t>agentvolcom@raven-mail.com</t>
  </si>
  <si>
    <t>agentvolcom@yahoo.com</t>
  </si>
  <si>
    <t>Robert</t>
  </si>
  <si>
    <t>Peters</t>
  </si>
  <si>
    <t>551 Rolling Hills Ln</t>
  </si>
  <si>
    <t>218-701-069-5</t>
  </si>
  <si>
    <t>5170 Discovery Pt</t>
  </si>
  <si>
    <t>004-071-006-3</t>
  </si>
  <si>
    <t>Sean</t>
  </si>
  <si>
    <t>Cleary</t>
  </si>
  <si>
    <t>650-888-1352</t>
  </si>
  <si>
    <t>510-701-0344</t>
  </si>
  <si>
    <t>650-888-3766</t>
  </si>
  <si>
    <t>707-845-8479</t>
  </si>
  <si>
    <t>650-212-2356</t>
  </si>
  <si>
    <t>650-701-0344</t>
  </si>
  <si>
    <t>408-730-1504</t>
  </si>
  <si>
    <t>408-730-8674</t>
  </si>
  <si>
    <t>s.cleary@seclay.com</t>
  </si>
  <si>
    <t>sean.cleary@tivo.com</t>
  </si>
  <si>
    <t>sean.cleary@excite.com</t>
  </si>
  <si>
    <t>Rubin</t>
  </si>
  <si>
    <t>783 Camino Ricardo</t>
  </si>
  <si>
    <t>Moraga</t>
  </si>
  <si>
    <t>255-342-002-3</t>
  </si>
  <si>
    <t>Judith</t>
  </si>
  <si>
    <t>510-376-9171</t>
  </si>
  <si>
    <t>925-376-9171</t>
  </si>
  <si>
    <t>925-943-3133</t>
  </si>
  <si>
    <t>415-376-9171</t>
  </si>
  <si>
    <t>Rockemann</t>
  </si>
  <si>
    <t>Fred</t>
  </si>
  <si>
    <t>61 Eagle Lake Ln</t>
  </si>
  <si>
    <t>San Ramon</t>
  </si>
  <si>
    <t>61 Eagle Lake Ln #33</t>
  </si>
  <si>
    <t>217-260-009</t>
  </si>
  <si>
    <t>Judy</t>
  </si>
  <si>
    <t>16923 Mckenzie Dr</t>
  </si>
  <si>
    <t>Pioneer</t>
  </si>
  <si>
    <t>209-217-8188</t>
  </si>
  <si>
    <t>775-424-3805</t>
  </si>
  <si>
    <t>925-932-3577</t>
  </si>
  <si>
    <t>559-221-8566</t>
  </si>
  <si>
    <t>559-935-3577</t>
  </si>
  <si>
    <t>jazzijmw@yahoo.com</t>
  </si>
  <si>
    <t>Gloria</t>
  </si>
  <si>
    <t>40 Malicoat Ave</t>
  </si>
  <si>
    <t>033-051-018-1</t>
  </si>
  <si>
    <t>1605 Lipton St</t>
  </si>
  <si>
    <t>925-783-5423</t>
  </si>
  <si>
    <t>925-848-7326</t>
  </si>
  <si>
    <t>931-538-5636</t>
  </si>
  <si>
    <t>925-626-7101</t>
  </si>
  <si>
    <t>925-625-0262</t>
  </si>
  <si>
    <t>918-302-0692</t>
  </si>
  <si>
    <t>614-725-3846</t>
  </si>
  <si>
    <t>510-625-1224</t>
  </si>
  <si>
    <t>djr7884@gmail.com</t>
  </si>
  <si>
    <t>djr8371@yahoo.com</t>
  </si>
  <si>
    <t>davidrhtu@musinettv.com</t>
  </si>
  <si>
    <t>Elvira</t>
  </si>
  <si>
    <t>Amaral</t>
  </si>
  <si>
    <t>2161 Sugartree Dr</t>
  </si>
  <si>
    <t>Pittsburg</t>
  </si>
  <si>
    <t>2194 Peachtree Cir</t>
  </si>
  <si>
    <t>094-211-009-9</t>
  </si>
  <si>
    <t>Rosalio</t>
  </si>
  <si>
    <t>5508 N Rockvale Ave</t>
  </si>
  <si>
    <t>Azusa</t>
  </si>
  <si>
    <t>925-408-4117</t>
  </si>
  <si>
    <t>925-698-4521</t>
  </si>
  <si>
    <t>925-584-5764</t>
  </si>
  <si>
    <t>626-331-7014</t>
  </si>
  <si>
    <t>925-458-3709</t>
  </si>
  <si>
    <t>510-532-8957</t>
  </si>
  <si>
    <t>626-458-3709</t>
  </si>
  <si>
    <t>626-813-2517</t>
  </si>
  <si>
    <t>angelamaral925@gmail.com</t>
  </si>
  <si>
    <t>ramaral1@cs.com</t>
  </si>
  <si>
    <t>valentinamaral14@yahoo.com</t>
  </si>
  <si>
    <t>094-212-014-8</t>
  </si>
  <si>
    <t>Mario</t>
  </si>
  <si>
    <t>Damian</t>
  </si>
  <si>
    <t>18 Malicoat Ct</t>
  </si>
  <si>
    <t>033-060-010-7</t>
  </si>
  <si>
    <t>Leopoldo</t>
  </si>
  <si>
    <t>925-595-7432</t>
  </si>
  <si>
    <t>925-625-3825</t>
  </si>
  <si>
    <t>925-679-8758</t>
  </si>
  <si>
    <t>925-709-0419</t>
  </si>
  <si>
    <t>m.damian@comcast.net</t>
  </si>
  <si>
    <t>m.damian@bigfoot.com</t>
  </si>
  <si>
    <t>m.damian@attbi.com</t>
  </si>
  <si>
    <t>72 Bay Dr</t>
  </si>
  <si>
    <t>Bay Point</t>
  </si>
  <si>
    <t>098-052-008-4</t>
  </si>
  <si>
    <t>Randall</t>
  </si>
  <si>
    <t>Davis</t>
  </si>
  <si>
    <t>220 Heron Dr</t>
  </si>
  <si>
    <t>085-340-038-0</t>
  </si>
  <si>
    <t>Meredith</t>
  </si>
  <si>
    <t>1655 Galindo St #1157</t>
  </si>
  <si>
    <t>310-686-9147</t>
  </si>
  <si>
    <t>310-686-9465</t>
  </si>
  <si>
    <t>925-686-9465</t>
  </si>
  <si>
    <t>925-686-9674</t>
  </si>
  <si>
    <t>925-686-9820</t>
  </si>
  <si>
    <t>925-686-9147</t>
  </si>
  <si>
    <t>davism@calbt.com</t>
  </si>
  <si>
    <t>Gregory</t>
  </si>
  <si>
    <t>Ollano</t>
  </si>
  <si>
    <t>John Avendano</t>
  </si>
  <si>
    <t>2374 Roosevelt Ave</t>
  </si>
  <si>
    <t>Richmond</t>
  </si>
  <si>
    <t>515-170-001-9</t>
  </si>
  <si>
    <t>Ernesto</t>
  </si>
  <si>
    <t>2111 Coalinga Ave</t>
  </si>
  <si>
    <t>510-520-7984</t>
  </si>
  <si>
    <t>510-703-9387</t>
  </si>
  <si>
    <t>510-703-9287</t>
  </si>
  <si>
    <t>510-501-9286</t>
  </si>
  <si>
    <t>510-215-8546</t>
  </si>
  <si>
    <t>510-234-5846</t>
  </si>
  <si>
    <t>etongoolano@yahoo.com</t>
  </si>
  <si>
    <t>etongollano@yahoo.com</t>
  </si>
  <si>
    <t>Li</t>
  </si>
  <si>
    <t>Wang</t>
  </si>
  <si>
    <t>2716 Humphrey Ave</t>
  </si>
  <si>
    <t>528-030-008-7</t>
  </si>
  <si>
    <t>Zhisai</t>
  </si>
  <si>
    <t>Guan</t>
  </si>
  <si>
    <t>4138 Linetta Ct</t>
  </si>
  <si>
    <t>San Jose</t>
  </si>
  <si>
    <t>Jasmine</t>
  </si>
  <si>
    <t>Lim</t>
  </si>
  <si>
    <t>Joe</t>
  </si>
  <si>
    <t>631 Canyon Crest Rd E</t>
  </si>
  <si>
    <t>217-102-016-3</t>
  </si>
  <si>
    <t>Albert</t>
  </si>
  <si>
    <t>925-352-8781</t>
  </si>
  <si>
    <t>925-735-1713</t>
  </si>
  <si>
    <t>510-352-8781</t>
  </si>
  <si>
    <t>albertl2481@rcn.com</t>
  </si>
  <si>
    <t>Linda</t>
  </si>
  <si>
    <t>Becerra</t>
  </si>
  <si>
    <t>1780 Kaywood Dr</t>
  </si>
  <si>
    <t>115-362-003-2</t>
  </si>
  <si>
    <t>Gustavo</t>
  </si>
  <si>
    <t>925-685-5822</t>
  </si>
  <si>
    <t>925-798-8039</t>
  </si>
  <si>
    <t>gusbecerra@astound.net</t>
  </si>
  <si>
    <t>bgustavo@erols.com</t>
  </si>
  <si>
    <t>bgustavo1@erols.com</t>
  </si>
  <si>
    <t>Lindsey</t>
  </si>
  <si>
    <t>430 N Civic Dr</t>
  </si>
  <si>
    <t>Walnut Creek</t>
  </si>
  <si>
    <t>430 N Civic Dr #503</t>
  </si>
  <si>
    <t>173-210-712-1</t>
  </si>
  <si>
    <t>Georgia</t>
  </si>
  <si>
    <t>5636 San Jose Ave</t>
  </si>
  <si>
    <t>510-703-6906</t>
  </si>
  <si>
    <t>510-525-4444</t>
  </si>
  <si>
    <t>510-528-5063</t>
  </si>
  <si>
    <t>510-525-5638</t>
  </si>
  <si>
    <t>510-526-4933</t>
  </si>
  <si>
    <t>galindsey@yahoo.com</t>
  </si>
  <si>
    <t>georgialindsey@att.net</t>
  </si>
  <si>
    <t>rlindsey@tampabay.rr</t>
  </si>
  <si>
    <t>Mayberry</t>
  </si>
  <si>
    <t>1810 Delta Rd</t>
  </si>
  <si>
    <t>Knightsen</t>
  </si>
  <si>
    <t>Po Box 100</t>
  </si>
  <si>
    <t>020-080-007</t>
  </si>
  <si>
    <t>Susan</t>
  </si>
  <si>
    <t>2910 Eden Plains Rd</t>
  </si>
  <si>
    <t>510-625-2943</t>
  </si>
  <si>
    <t>510-634-7617</t>
  </si>
  <si>
    <t>925-634-7617</t>
  </si>
  <si>
    <t>bsmayberry@san.rr.com</t>
  </si>
  <si>
    <t>bsmayberry@aol.com</t>
  </si>
  <si>
    <t>bsmayberry@gmail.com</t>
  </si>
  <si>
    <t>1816 Delta Rd</t>
  </si>
  <si>
    <t>020-080-006</t>
  </si>
  <si>
    <t>2910 N Eden Plains Rd</t>
  </si>
  <si>
    <t>Po Box 377</t>
  </si>
  <si>
    <t>020-280-008</t>
  </si>
  <si>
    <t>RIVERSIDE</t>
  </si>
  <si>
    <t>Mcguire</t>
  </si>
  <si>
    <t>78925 Mission Dr W</t>
  </si>
  <si>
    <t>La Quinta</t>
  </si>
  <si>
    <t>646410037</t>
  </si>
  <si>
    <t>Elaise</t>
  </si>
  <si>
    <t>104 Commonsgate Dr</t>
  </si>
  <si>
    <t>Goldsboro</t>
  </si>
  <si>
    <t>NC</t>
  </si>
  <si>
    <t>760-320-0599</t>
  </si>
  <si>
    <t>714-537-3629</t>
  </si>
  <si>
    <t>760-320-0559</t>
  </si>
  <si>
    <t>760-320-2005</t>
  </si>
  <si>
    <t>eloise.mcguire@aol.com</t>
  </si>
  <si>
    <t>eloise.mcguire@bemail.com</t>
  </si>
  <si>
    <t>eloise.mcguire@bellsouth.net</t>
  </si>
  <si>
    <t>SANTA CLARA</t>
  </si>
  <si>
    <t>Alice</t>
  </si>
  <si>
    <t>Dark</t>
  </si>
  <si>
    <t>1344 Audubon Dr</t>
  </si>
  <si>
    <t>477-31-024</t>
  </si>
  <si>
    <t>Ching</t>
  </si>
  <si>
    <t>2307 Oakdale Rd #36</t>
  </si>
  <si>
    <t>415-359-8500</t>
  </si>
  <si>
    <t>408-227-8911</t>
  </si>
  <si>
    <t>510-655-3122</t>
  </si>
  <si>
    <t>Carmen</t>
  </si>
  <si>
    <t>Gippetti</t>
  </si>
  <si>
    <t>3150 Dryden Ave</t>
  </si>
  <si>
    <t>Gilroy</t>
  </si>
  <si>
    <t>835-26-011</t>
  </si>
  <si>
    <t>Dominic</t>
  </si>
  <si>
    <t>408-655-5585</t>
  </si>
  <si>
    <t>408-848-2985</t>
  </si>
  <si>
    <t>408-377-5307</t>
  </si>
  <si>
    <t>408-378-9614</t>
  </si>
  <si>
    <t>408-377-5715</t>
  </si>
  <si>
    <t>408-846-2809</t>
  </si>
  <si>
    <t>Terri</t>
  </si>
  <si>
    <t>Perino</t>
  </si>
  <si>
    <t>Mason</t>
  </si>
  <si>
    <t>4150 Canada Rd</t>
  </si>
  <si>
    <t>841-43-040</t>
  </si>
  <si>
    <t>408-857-5431</t>
  </si>
  <si>
    <t>408-857-5430</t>
  </si>
  <si>
    <t>408-847-7601</t>
  </si>
  <si>
    <t>858-259-3122</t>
  </si>
  <si>
    <t>garlicjo@hotmail.com</t>
  </si>
  <si>
    <t>Amit</t>
  </si>
  <si>
    <t>Kanda</t>
  </si>
  <si>
    <t>5815 Newgate Ct</t>
  </si>
  <si>
    <t>680-47-062</t>
  </si>
  <si>
    <t>Ramit</t>
  </si>
  <si>
    <t>57 Woodranch Cir</t>
  </si>
  <si>
    <t>919-423-5443</t>
  </si>
  <si>
    <t>919-215-5924</t>
  </si>
  <si>
    <t>856-264-7060</t>
  </si>
  <si>
    <t>412-251-9841</t>
  </si>
  <si>
    <t>505-797-7810</t>
  </si>
  <si>
    <t>919-677-8969</t>
  </si>
  <si>
    <t>316-691-8683</t>
  </si>
  <si>
    <t>856-779-2203</t>
  </si>
  <si>
    <t>ramit.kanda@yahoo.com</t>
  </si>
  <si>
    <t>rkanda@yahoo.com</t>
  </si>
  <si>
    <t>George</t>
  </si>
  <si>
    <t>Marinovich</t>
  </si>
  <si>
    <t>1518 Willowmont Ave</t>
  </si>
  <si>
    <t>935 Camellia Way</t>
  </si>
  <si>
    <t>447-23-058</t>
  </si>
  <si>
    <t>Stane</t>
  </si>
  <si>
    <t>619-410-9590</t>
  </si>
  <si>
    <t>408-241-3327</t>
  </si>
  <si>
    <t>299-35-070</t>
  </si>
  <si>
    <t>Jie</t>
  </si>
  <si>
    <t>Liu</t>
  </si>
  <si>
    <t>1445 Vallejo Dr</t>
  </si>
  <si>
    <t>307-22-068</t>
  </si>
  <si>
    <t>Cecilia</t>
  </si>
  <si>
    <t>Goh</t>
  </si>
  <si>
    <t>408-221-2045</t>
  </si>
  <si>
    <t>408-821-8592</t>
  </si>
  <si>
    <t>408-218-5974</t>
  </si>
  <si>
    <t>408-981-5312</t>
  </si>
  <si>
    <t>408-241-5837</t>
  </si>
  <si>
    <t>408-225-0803</t>
  </si>
  <si>
    <t>559-225-0803</t>
  </si>
  <si>
    <t>559-241-5837</t>
  </si>
  <si>
    <t>ceciliugoh@gmail.com</t>
  </si>
  <si>
    <t>Joanne</t>
  </si>
  <si>
    <t>Kobori</t>
  </si>
  <si>
    <t>Hisako</t>
  </si>
  <si>
    <t>5285 Calderwood Ln</t>
  </si>
  <si>
    <t>569-11-006</t>
  </si>
  <si>
    <t>98 Alamo Ave</t>
  </si>
  <si>
    <t>Berkeley</t>
  </si>
  <si>
    <t>408-888-8841</t>
  </si>
  <si>
    <t>510-325-0091</t>
  </si>
  <si>
    <t>415-264-4190</t>
  </si>
  <si>
    <t>510-558-8712</t>
  </si>
  <si>
    <t>510-845-3734</t>
  </si>
  <si>
    <t>408-264-4190</t>
  </si>
  <si>
    <t>nagkobori@aol.com</t>
  </si>
  <si>
    <t>jkobori@cableone.net</t>
  </si>
  <si>
    <t>nagkobori@att.net</t>
  </si>
  <si>
    <t>5220 Meridian Ave</t>
  </si>
  <si>
    <t>569-50-007</t>
  </si>
  <si>
    <t>Jose</t>
  </si>
  <si>
    <t>Luis</t>
  </si>
  <si>
    <t>Dutra</t>
  </si>
  <si>
    <t>1273 Farringdon Dr</t>
  </si>
  <si>
    <t>488-04-129</t>
  </si>
  <si>
    <t>Ana</t>
  </si>
  <si>
    <t>408-929-7021</t>
  </si>
  <si>
    <t>408-923-3885</t>
  </si>
  <si>
    <t>Kathleen</t>
  </si>
  <si>
    <t>3188 Julio Ave</t>
  </si>
  <si>
    <t>447-07-100</t>
  </si>
  <si>
    <t>1615 Monroe Ave</t>
  </si>
  <si>
    <t>Scranton</t>
  </si>
  <si>
    <t>PA</t>
  </si>
  <si>
    <t>570-698-5101</t>
  </si>
  <si>
    <t>760-880-7806</t>
  </si>
  <si>
    <t>717-343-7991</t>
  </si>
  <si>
    <t>570-212-1439</t>
  </si>
  <si>
    <t>203-505-8906</t>
  </si>
  <si>
    <t>570-343-7991</t>
  </si>
  <si>
    <t>607-734-3256</t>
  </si>
  <si>
    <t>408-269-9263</t>
  </si>
  <si>
    <t>kbrown@elmira.edu</t>
  </si>
  <si>
    <t>kathleen.brown@usa.net</t>
  </si>
  <si>
    <t>eacot@skycorp.com</t>
  </si>
  <si>
    <t>Leona</t>
  </si>
  <si>
    <t>Soward</t>
  </si>
  <si>
    <t>2942 Warrington Ave</t>
  </si>
  <si>
    <t>488-10-092</t>
  </si>
  <si>
    <t>74 N Cragmont Ave</t>
  </si>
  <si>
    <t>408-251-2914</t>
  </si>
  <si>
    <t>717-697-1491</t>
  </si>
  <si>
    <t>leesoward@gmail.com</t>
  </si>
  <si>
    <t>claytonsoward@hotmail.com</t>
  </si>
  <si>
    <t>Bettencourt</t>
  </si>
  <si>
    <t>74 N 32Nd St</t>
  </si>
  <si>
    <t>481-01-137</t>
  </si>
  <si>
    <t>Gertrude</t>
  </si>
  <si>
    <t>76 N 32Nd St</t>
  </si>
  <si>
    <t>408-259-7024</t>
  </si>
  <si>
    <t>408-923-5672</t>
  </si>
  <si>
    <t>Lowry</t>
  </si>
  <si>
    <t>Lee</t>
  </si>
  <si>
    <t>1590 Whiterock Cir</t>
  </si>
  <si>
    <t>429-55-017</t>
  </si>
  <si>
    <t>Elarces</t>
  </si>
  <si>
    <t>630 Blacksnake Rd</t>
  </si>
  <si>
    <t>704-813-0327</t>
  </si>
  <si>
    <t>704-263-2643</t>
  </si>
  <si>
    <t>lowryrblow4@aol.com</t>
  </si>
  <si>
    <t>tessielowry@aol.com</t>
  </si>
  <si>
    <t>lowryrobert3@gmail.com</t>
  </si>
  <si>
    <t>Maria</t>
  </si>
  <si>
    <t>Escobar</t>
  </si>
  <si>
    <t>849 Bing Dr</t>
  </si>
  <si>
    <t>Santa Clara</t>
  </si>
  <si>
    <t>686 Kiely Blvd</t>
  </si>
  <si>
    <t>290-40-031</t>
  </si>
  <si>
    <t>Manuel</t>
  </si>
  <si>
    <t>408-243-4079</t>
  </si>
  <si>
    <t>408-244-3290</t>
  </si>
  <si>
    <t>408-243-0000</t>
  </si>
  <si>
    <t>408-247-3250</t>
  </si>
  <si>
    <t>293-26-044</t>
  </si>
  <si>
    <t>Victoria</t>
  </si>
  <si>
    <t>Castello</t>
  </si>
  <si>
    <t>10065 E Estates Dr</t>
  </si>
  <si>
    <t>Cupertino</t>
  </si>
  <si>
    <t>Po Box 254</t>
  </si>
  <si>
    <t>Saratoga</t>
  </si>
  <si>
    <t>369-06-002 01</t>
  </si>
  <si>
    <t>1790 Winchester Blvd #1</t>
  </si>
  <si>
    <t>Campbell</t>
  </si>
  <si>
    <t>408-888-4491</t>
  </si>
  <si>
    <t>408-406-0000</t>
  </si>
  <si>
    <t>408-888-4441</t>
  </si>
  <si>
    <t>408-887-4492</t>
  </si>
  <si>
    <t>408-219-3995</t>
  </si>
  <si>
    <t>408-265-0791</t>
  </si>
  <si>
    <t>408-902-3879</t>
  </si>
  <si>
    <t>530-577-2098</t>
  </si>
  <si>
    <t>408-269-4727</t>
  </si>
  <si>
    <t>408-559-3566</t>
  </si>
  <si>
    <t>joecastello@gmail.com</t>
  </si>
  <si>
    <t>nashell_castello@yahoo.com</t>
  </si>
  <si>
    <t>joecastello@pacbell.net</t>
  </si>
  <si>
    <t>10075 E Estates Dr</t>
  </si>
  <si>
    <t>369-06-003</t>
  </si>
  <si>
    <t>14744 Montalvo Rd</t>
  </si>
  <si>
    <t>517-20-042</t>
  </si>
  <si>
    <t>1264 S Bascom Ave</t>
  </si>
  <si>
    <t>Davenport</t>
  </si>
  <si>
    <t>282-28-003 01</t>
  </si>
  <si>
    <t>1272 S Bascom Ave</t>
  </si>
  <si>
    <t>282-28-003 02</t>
  </si>
  <si>
    <t>WASHOE</t>
  </si>
  <si>
    <t>Guy</t>
  </si>
  <si>
    <t>Day</t>
  </si>
  <si>
    <t>Ricky</t>
  </si>
  <si>
    <t>1290 Autumn Hills Dr</t>
  </si>
  <si>
    <t>16426417</t>
  </si>
  <si>
    <t>Carol</t>
  </si>
  <si>
    <t>702-852-4960</t>
  </si>
  <si>
    <t>775-233-2544</t>
  </si>
  <si>
    <t>775-852-1459</t>
  </si>
  <si>
    <t>775-852-4960</t>
  </si>
  <si>
    <t>day@chipbyte.com</t>
  </si>
  <si>
    <t>Downs</t>
  </si>
  <si>
    <t>2015 Sharon Way</t>
  </si>
  <si>
    <t>01806344</t>
  </si>
  <si>
    <t>Haruko</t>
  </si>
  <si>
    <t>775-770-0831</t>
  </si>
  <si>
    <t>775-829-9971</t>
  </si>
  <si>
    <t>775-329-0662</t>
  </si>
  <si>
    <t>951-688-6501</t>
  </si>
  <si>
    <t>702-747-6603</t>
  </si>
  <si>
    <t>775-747-6603</t>
  </si>
  <si>
    <t>Trost</t>
  </si>
  <si>
    <t>2230 Matteoni Dr</t>
  </si>
  <si>
    <t>Sparks</t>
  </si>
  <si>
    <t>03605302</t>
  </si>
  <si>
    <t>Harriet</t>
  </si>
  <si>
    <t>818-632-0953</t>
  </si>
  <si>
    <t>818-887-9515</t>
  </si>
  <si>
    <t>badtzmaru740@aol.com</t>
  </si>
  <si>
    <t>david.trost@aol.com</t>
  </si>
  <si>
    <t>Artie</t>
  </si>
  <si>
    <t>Rogers</t>
  </si>
  <si>
    <t>Sue</t>
  </si>
  <si>
    <t>963 Tyler Way</t>
  </si>
  <si>
    <t>02751034</t>
  </si>
  <si>
    <t>7250 Borealis Ct</t>
  </si>
  <si>
    <t>775-544-5360</t>
  </si>
  <si>
    <t>775-626-0575</t>
  </si>
  <si>
    <t>775-544-5260</t>
  </si>
  <si>
    <t>775-355-8033</t>
  </si>
  <si>
    <t>775-355-7194</t>
  </si>
  <si>
    <t>775-473-5422</t>
  </si>
  <si>
    <t>775-622-8104</t>
  </si>
  <si>
    <t>775-677-0733</t>
  </si>
  <si>
    <t>tinatill2000@gmail.com</t>
  </si>
  <si>
    <t>tinatill2000@yahoo.com</t>
  </si>
  <si>
    <t>tinatill@hotmail.com</t>
  </si>
  <si>
    <t>Baker</t>
  </si>
  <si>
    <t>Christopher</t>
  </si>
  <si>
    <t>1351 Weizen Dr</t>
  </si>
  <si>
    <t>53085309</t>
  </si>
  <si>
    <t>Amy</t>
  </si>
  <si>
    <t>775-225-2976</t>
  </si>
  <si>
    <t>817-253-9407</t>
  </si>
  <si>
    <t>913-888-9013</t>
  </si>
  <si>
    <t>303-436-9513</t>
  </si>
  <si>
    <t>303-832-4342</t>
  </si>
  <si>
    <t>720-932-7349</t>
  </si>
  <si>
    <t>mikik242@hotmail.com</t>
  </si>
  <si>
    <t>amyk1005@charter.net</t>
  </si>
  <si>
    <t>alyson@netvigator.com</t>
  </si>
  <si>
    <t>Buckner</t>
  </si>
  <si>
    <t>460 Puma Dr</t>
  </si>
  <si>
    <t>Washoe Valley</t>
  </si>
  <si>
    <t>05040401</t>
  </si>
  <si>
    <t>Whipple</t>
  </si>
  <si>
    <t>2134 Dori Way</t>
  </si>
  <si>
    <t>Carson City</t>
  </si>
  <si>
    <t>702-883-3085</t>
  </si>
  <si>
    <t>775-882-7505</t>
  </si>
  <si>
    <t>775-883-3085</t>
  </si>
  <si>
    <t>whipsbunki_1@yahoo.com</t>
  </si>
  <si>
    <t>SAN MATEO</t>
  </si>
  <si>
    <t>Loan</t>
  </si>
  <si>
    <t>Van</t>
  </si>
  <si>
    <t>1109 Ross St</t>
  </si>
  <si>
    <t>Belmont</t>
  </si>
  <si>
    <t>044-132-020</t>
  </si>
  <si>
    <t>Ann</t>
  </si>
  <si>
    <t>Vanloan</t>
  </si>
  <si>
    <t>22575 N Bogus Jim Rd</t>
  </si>
  <si>
    <t>Rapid City</t>
  </si>
  <si>
    <t>SD</t>
  </si>
  <si>
    <t>605-343-7480</t>
  </si>
  <si>
    <t>annvanloan@hotmail.com</t>
  </si>
  <si>
    <t>Anita</t>
  </si>
  <si>
    <t>Bazigian</t>
  </si>
  <si>
    <t>Kizirian</t>
  </si>
  <si>
    <t>1632 Toyon Ct</t>
  </si>
  <si>
    <t>San Mateo</t>
  </si>
  <si>
    <t>041-592-200</t>
  </si>
  <si>
    <t>2715 Monserat Ave</t>
  </si>
  <si>
    <t>415-515-6515</t>
  </si>
  <si>
    <t>415-310-7761</t>
  </si>
  <si>
    <t>510-593-9034</t>
  </si>
  <si>
    <t>510-829-6828</t>
  </si>
  <si>
    <t>650-302-0268</t>
  </si>
  <si>
    <t>650-579-7621</t>
  </si>
  <si>
    <t>650-829-6828</t>
  </si>
  <si>
    <t>925-829-6828</t>
  </si>
  <si>
    <t>craig@baywaterpackaging.com</t>
  </si>
  <si>
    <t>cbazigian@msn.com</t>
  </si>
  <si>
    <t>cbazigian@yahoo.com</t>
  </si>
  <si>
    <t>Giani</t>
  </si>
  <si>
    <t>608 Fallon Ave</t>
  </si>
  <si>
    <t>033-272-060</t>
  </si>
  <si>
    <t>Carlos</t>
  </si>
  <si>
    <t>832 Laurel Ct</t>
  </si>
  <si>
    <t>Rodeo</t>
  </si>
  <si>
    <t>240-645-3866</t>
  </si>
  <si>
    <t>650-921-6579</t>
  </si>
  <si>
    <t>650-348-0920</t>
  </si>
  <si>
    <t>650-638-0373</t>
  </si>
  <si>
    <t>650-679-9493</t>
  </si>
  <si>
    <t>650-349-9351</t>
  </si>
  <si>
    <t>650-343-9149</t>
  </si>
  <si>
    <t>keziaecoleman@gmail.com</t>
  </si>
  <si>
    <t>ginaoli@earthlink.net</t>
  </si>
  <si>
    <t>carlos.giani@yahoo.com</t>
  </si>
  <si>
    <t>Sung</t>
  </si>
  <si>
    <t>229 Saint Catherine Dr</t>
  </si>
  <si>
    <t>Daly City</t>
  </si>
  <si>
    <t>229 St Catherine Dr</t>
  </si>
  <si>
    <t>008-303-510</t>
  </si>
  <si>
    <t>415-987-7178</t>
  </si>
  <si>
    <t>415-987-7179</t>
  </si>
  <si>
    <t>415-987-8771</t>
  </si>
  <si>
    <t>415-242-6279</t>
  </si>
  <si>
    <t>415-479-5527</t>
  </si>
  <si>
    <t>kagemusha4187@yahoo.com</t>
  </si>
  <si>
    <t>joan.sung@msn.com</t>
  </si>
  <si>
    <t>jsung@earthlink.net</t>
  </si>
  <si>
    <t>Gerken</t>
  </si>
  <si>
    <t>Forrest</t>
  </si>
  <si>
    <t>403 Ridge Rd</t>
  </si>
  <si>
    <t>San Carlos</t>
  </si>
  <si>
    <t>051-143-060</t>
  </si>
  <si>
    <t>1058 Hall St</t>
  </si>
  <si>
    <t>650-387-7616</t>
  </si>
  <si>
    <t>650-508-1894</t>
  </si>
  <si>
    <t>650-592-7586</t>
  </si>
  <si>
    <t>415-508-1894</t>
  </si>
  <si>
    <t>415-593-0725</t>
  </si>
  <si>
    <t>650-261-0738</t>
  </si>
  <si>
    <t>Eloise</t>
  </si>
  <si>
    <t>Madsen</t>
  </si>
  <si>
    <t>132 Bloomfield Rd</t>
  </si>
  <si>
    <t>Burlingame</t>
  </si>
  <si>
    <t>029-273-250</t>
  </si>
  <si>
    <t>132 Bloomfield Rd #505</t>
  </si>
  <si>
    <t>415-350-3536</t>
  </si>
  <si>
    <t>650-740-0166</t>
  </si>
  <si>
    <t>650-347-6419</t>
  </si>
  <si>
    <t>415-347-6419</t>
  </si>
  <si>
    <t>650-348-2392</t>
  </si>
  <si>
    <t>elliezron@aol.com</t>
  </si>
  <si>
    <t>mminjares1@yahoo.com</t>
  </si>
  <si>
    <t>Gita</t>
  </si>
  <si>
    <t>Vaish</t>
  </si>
  <si>
    <t>87 Nora Way</t>
  </si>
  <si>
    <t>Atherton</t>
  </si>
  <si>
    <t>059-313-060</t>
  </si>
  <si>
    <t>Ashok</t>
  </si>
  <si>
    <t>925-360-9513</t>
  </si>
  <si>
    <t>925-360-9512</t>
  </si>
  <si>
    <t>925-998-8554</t>
  </si>
  <si>
    <t>925-998-8552</t>
  </si>
  <si>
    <t>415-254-5759</t>
  </si>
  <si>
    <t>925-254-5759</t>
  </si>
  <si>
    <t>925-253-9770</t>
  </si>
  <si>
    <t>415-658-7604</t>
  </si>
  <si>
    <t>510-254-5759</t>
  </si>
  <si>
    <t>ashok.vaish@yahoo.com</t>
  </si>
  <si>
    <t>ketaki@netscape.net</t>
  </si>
  <si>
    <t>avaish@comcast.net</t>
  </si>
  <si>
    <t>Zichosch</t>
  </si>
  <si>
    <t>1223 Quince St</t>
  </si>
  <si>
    <t>2995 Woodside Rd #400</t>
  </si>
  <si>
    <t>Woodside</t>
  </si>
  <si>
    <t>034-367-260</t>
  </si>
  <si>
    <t>Gina</t>
  </si>
  <si>
    <t>Berton</t>
  </si>
  <si>
    <t>1055 Cayuga Ave</t>
  </si>
  <si>
    <t>San Francisco</t>
  </si>
  <si>
    <t>415-585-4951</t>
  </si>
  <si>
    <t>Valladares</t>
  </si>
  <si>
    <t>341 Horizon Way</t>
  </si>
  <si>
    <t>Pacifica</t>
  </si>
  <si>
    <t>42 Escanyo Dr</t>
  </si>
  <si>
    <t>South San Francisco</t>
  </si>
  <si>
    <t>009-531-660</t>
  </si>
  <si>
    <t>Zaida</t>
  </si>
  <si>
    <t>650-520-4741</t>
  </si>
  <si>
    <t>650-208-9267</t>
  </si>
  <si>
    <t>650-954-9424</t>
  </si>
  <si>
    <t>650-954-9624</t>
  </si>
  <si>
    <t>650-359-0291</t>
  </si>
  <si>
    <t>zaidavalladares@earthlink.net</t>
  </si>
  <si>
    <t>010-355-210</t>
  </si>
  <si>
    <t>Patrick</t>
  </si>
  <si>
    <t>Kinsella</t>
  </si>
  <si>
    <t>89 E 39Th Ave</t>
  </si>
  <si>
    <t>Po Box 868</t>
  </si>
  <si>
    <t>040-071-350</t>
  </si>
  <si>
    <t>Colette</t>
  </si>
  <si>
    <t>4336 Grand Ave</t>
  </si>
  <si>
    <t>Western Springs</t>
  </si>
  <si>
    <t>IL</t>
  </si>
  <si>
    <t>708-420-2117</t>
  </si>
  <si>
    <t>223 N Ellsworth Ave</t>
  </si>
  <si>
    <t>1412 Balboa Ave</t>
  </si>
  <si>
    <t>032-198-120</t>
  </si>
  <si>
    <t>1520 Columbus Ave</t>
  </si>
  <si>
    <t>027-141-230</t>
  </si>
  <si>
    <t>908 Stambaugh St</t>
  </si>
  <si>
    <t>Redwood City</t>
  </si>
  <si>
    <t>053-361-140</t>
  </si>
  <si>
    <t>Priscilla</t>
  </si>
  <si>
    <t>Calacal</t>
  </si>
  <si>
    <t>Simisim</t>
  </si>
  <si>
    <t>228 Verano Dr</t>
  </si>
  <si>
    <t>008-303-100</t>
  </si>
  <si>
    <t>Constante</t>
  </si>
  <si>
    <t>Calaca</t>
  </si>
  <si>
    <t>650-255-6873</t>
  </si>
  <si>
    <t>415-987-5839</t>
  </si>
  <si>
    <t>650-991-7224</t>
  </si>
  <si>
    <t>510-964-1371</t>
  </si>
  <si>
    <t>Solin</t>
  </si>
  <si>
    <t>1104 Crespi Dr</t>
  </si>
  <si>
    <t>023-100-230</t>
  </si>
  <si>
    <t>650-296-7630</t>
  </si>
  <si>
    <t>650-922-7862</t>
  </si>
  <si>
    <t>650-355-2617</t>
  </si>
  <si>
    <t>415-355-2617</t>
  </si>
  <si>
    <t>650-333-4444</t>
  </si>
  <si>
    <t>ron426gtsr@comcast.net</t>
  </si>
  <si>
    <t>xx239rsolin@comcast.net</t>
  </si>
  <si>
    <t>ronaldsolin@wmconnect.com</t>
  </si>
  <si>
    <t>Wynn</t>
  </si>
  <si>
    <t>Henry</t>
  </si>
  <si>
    <t>1635 Wedgewood Dr</t>
  </si>
  <si>
    <t>Hillsborough</t>
  </si>
  <si>
    <t>038-062-060</t>
  </si>
  <si>
    <t>Karyn</t>
  </si>
  <si>
    <t>917-202-5057</t>
  </si>
  <si>
    <t>650-224-9091</t>
  </si>
  <si>
    <t>650-224-9092</t>
  </si>
  <si>
    <t>504-343-2190</t>
  </si>
  <si>
    <t>646-865-0722</t>
  </si>
  <si>
    <t>650-343-2190</t>
  </si>
  <si>
    <t>718-349-0338</t>
  </si>
  <si>
    <t>212-343-2190</t>
  </si>
  <si>
    <t>504-865-0722</t>
  </si>
  <si>
    <t>504-865-6608</t>
  </si>
  <si>
    <t>karynwynn@gmail.com</t>
  </si>
  <si>
    <t>karynwynn@yahoo.com</t>
  </si>
  <si>
    <t>k.wynn@karynwynn.com</t>
  </si>
  <si>
    <t>VENTURA</t>
  </si>
  <si>
    <t>Sammy</t>
  </si>
  <si>
    <t>Ishizuka</t>
  </si>
  <si>
    <t>Perez</t>
  </si>
  <si>
    <t>3940 Packard St</t>
  </si>
  <si>
    <t>Oxnard</t>
  </si>
  <si>
    <t>225-0-110-055</t>
  </si>
  <si>
    <t>Cheyanne</t>
  </si>
  <si>
    <t>310-422-1323</t>
  </si>
  <si>
    <t>310-559-5416</t>
  </si>
  <si>
    <t>cpicone@publiccounsel.org</t>
  </si>
  <si>
    <t>cishiruka@aol.com</t>
  </si>
  <si>
    <t>cheyanneishizuka@yahoo.com</t>
  </si>
  <si>
    <t>Banks</t>
  </si>
  <si>
    <t>1207 Graham St</t>
  </si>
  <si>
    <t>Simi Valley</t>
  </si>
  <si>
    <t>632-0-163-095</t>
  </si>
  <si>
    <t>Marvin</t>
  </si>
  <si>
    <t>805-285-1460</t>
  </si>
  <si>
    <t>805-901-6462</t>
  </si>
  <si>
    <t>805-526-5086</t>
  </si>
  <si>
    <t>805-527-4575</t>
  </si>
  <si>
    <t>bentleyjua007@gmail.com</t>
  </si>
  <si>
    <t>bbanks13@sbcglobal.net</t>
  </si>
  <si>
    <t>bbanks13@excite.com</t>
  </si>
  <si>
    <t>Benavidez</t>
  </si>
  <si>
    <t>Jeffrey</t>
  </si>
  <si>
    <t>2738 Yearling Pl</t>
  </si>
  <si>
    <t>140-0-052-475</t>
  </si>
  <si>
    <t>Elvera</t>
  </si>
  <si>
    <t>805-861-0026</t>
  </si>
  <si>
    <t>805-223-1250</t>
  </si>
  <si>
    <t>805-861-8014</t>
  </si>
  <si>
    <t>805-901-6510</t>
  </si>
  <si>
    <t>847-650-0377</t>
  </si>
  <si>
    <t>805-649-4664</t>
  </si>
  <si>
    <t>805-986-1772</t>
  </si>
  <si>
    <t>228-539-9635</t>
  </si>
  <si>
    <t>my3lilthangs@gmail.com</t>
  </si>
  <si>
    <t>my3lilthangs@aol.com</t>
  </si>
  <si>
    <t>elverab@att.net</t>
  </si>
  <si>
    <t>Pitts</t>
  </si>
  <si>
    <t>Leonard</t>
  </si>
  <si>
    <t>12000 Silver Crest St</t>
  </si>
  <si>
    <t>Moorpark</t>
  </si>
  <si>
    <t>12000 Silvercrest St</t>
  </si>
  <si>
    <t>506-0-262-125</t>
  </si>
  <si>
    <t>Larissa</t>
  </si>
  <si>
    <t>805-259-9365</t>
  </si>
  <si>
    <t>805-529-5385</t>
  </si>
  <si>
    <t>661-259-9365</t>
  </si>
  <si>
    <t>Consuelo</t>
  </si>
  <si>
    <t>Raya</t>
  </si>
  <si>
    <t>De</t>
  </si>
  <si>
    <t>516 E Iris St</t>
  </si>
  <si>
    <t>204-0-162-040</t>
  </si>
  <si>
    <t>Cassandra</t>
  </si>
  <si>
    <t>1425 E Regatta St</t>
  </si>
  <si>
    <t>Boise</t>
  </si>
  <si>
    <t>ID</t>
  </si>
  <si>
    <t>805-901-9221</t>
  </si>
  <si>
    <t>516-510-5258</t>
  </si>
  <si>
    <t>805-832-7850</t>
  </si>
  <si>
    <t>805-701-6596</t>
  </si>
  <si>
    <t>805-985-3104</t>
  </si>
  <si>
    <t>208-336-2203</t>
  </si>
  <si>
    <t>805-985-5484</t>
  </si>
  <si>
    <t>cassandrarecla@yahoo.com</t>
  </si>
  <si>
    <t>cassandra.recla@att.net</t>
  </si>
  <si>
    <t>Roberts</t>
  </si>
  <si>
    <t>6307 Marsha Ave</t>
  </si>
  <si>
    <t>637-0-112-155</t>
  </si>
  <si>
    <t>444 Sanford Ave</t>
  </si>
  <si>
    <t>Mocksville</t>
  </si>
  <si>
    <t>336-391-4740</t>
  </si>
  <si>
    <t>336-391-4747</t>
  </si>
  <si>
    <t>704-298-5439</t>
  </si>
  <si>
    <t>336-936-0105</t>
  </si>
  <si>
    <t>336-753-0922</t>
  </si>
  <si>
    <t>208-642-8130</t>
  </si>
  <si>
    <t>336-284-2224</t>
  </si>
  <si>
    <t>479-287-4038</t>
  </si>
  <si>
    <t>jamesr3268@excite.com</t>
  </si>
  <si>
    <t>Eleanor</t>
  </si>
  <si>
    <t>Bannister</t>
  </si>
  <si>
    <t>Jane</t>
  </si>
  <si>
    <t>855 Irving Dr</t>
  </si>
  <si>
    <t>Thousand Oaks</t>
  </si>
  <si>
    <t>1758 A St #4</t>
  </si>
  <si>
    <t>Crescent City</t>
  </si>
  <si>
    <t>669-0-271-340</t>
  </si>
  <si>
    <t>250 Sea Foam Dr</t>
  </si>
  <si>
    <t>805-402-9483</t>
  </si>
  <si>
    <t>609-636-0330</t>
  </si>
  <si>
    <t>805-499-6537</t>
  </si>
  <si>
    <t>805-497-0542</t>
  </si>
  <si>
    <t>805-375-3712</t>
  </si>
  <si>
    <t>Meister</t>
  </si>
  <si>
    <t>Hovorka</t>
  </si>
  <si>
    <t>2478 Sapra St</t>
  </si>
  <si>
    <t>679-0-111-045</t>
  </si>
  <si>
    <t>Glenn</t>
  </si>
  <si>
    <t>47210 Via Orvieto</t>
  </si>
  <si>
    <t>213-706-9985</t>
  </si>
  <si>
    <t>805-341-4161</t>
  </si>
  <si>
    <t>805-701-2662</t>
  </si>
  <si>
    <t>805-341-6116</t>
  </si>
  <si>
    <t>805-341-4440</t>
  </si>
  <si>
    <t>805-494-4092</t>
  </si>
  <si>
    <t>626-529-5015</t>
  </si>
  <si>
    <t>760-777-4263</t>
  </si>
  <si>
    <t>904-273-0649</t>
  </si>
  <si>
    <t>805-494-0742</t>
  </si>
  <si>
    <t>glenn.meister@hotmail.com</t>
  </si>
  <si>
    <t>glenn.meister@yahoo.com</t>
  </si>
  <si>
    <t>glenn.meisterul8@hotmail.com</t>
  </si>
  <si>
    <t>Luz</t>
  </si>
  <si>
    <t>Munoz</t>
  </si>
  <si>
    <t>Del Refugio</t>
  </si>
  <si>
    <t>1245 W Juniper St</t>
  </si>
  <si>
    <t>203-0-232-245</t>
  </si>
  <si>
    <t>Fidel</t>
  </si>
  <si>
    <t>805-607-8672</t>
  </si>
  <si>
    <t>805-486-7892</t>
  </si>
  <si>
    <t>805-486-7682</t>
  </si>
  <si>
    <t>805-486-7962</t>
  </si>
  <si>
    <t>munozrichard65@yahoo.com</t>
  </si>
  <si>
    <t>Marcia</t>
  </si>
  <si>
    <t>Phelps</t>
  </si>
  <si>
    <t>518 Pleasant Ave</t>
  </si>
  <si>
    <t>Ojai</t>
  </si>
  <si>
    <t>022-0-192-160</t>
  </si>
  <si>
    <t>805-340-6493</t>
  </si>
  <si>
    <t>716-607-1239</t>
  </si>
  <si>
    <t>805-469-6981</t>
  </si>
  <si>
    <t>805-801-2906</t>
  </si>
  <si>
    <t>805-469-8178</t>
  </si>
  <si>
    <t>805-646-1400</t>
  </si>
  <si>
    <t>623-975-5426</t>
  </si>
  <si>
    <t>805-646-2020</t>
  </si>
  <si>
    <t>805-646-7882</t>
  </si>
  <si>
    <t>ojaieyes@aol.com</t>
  </si>
  <si>
    <t>rhpod@aol.com</t>
  </si>
  <si>
    <t>hpod@comcast.com</t>
  </si>
  <si>
    <t>Robinson</t>
  </si>
  <si>
    <t>890 Via Cielito</t>
  </si>
  <si>
    <t>Ventura</t>
  </si>
  <si>
    <t>Po Box 3905</t>
  </si>
  <si>
    <t>065-0-201-125</t>
  </si>
  <si>
    <t>Tom</t>
  </si>
  <si>
    <t>890 Via Cielito #3905</t>
  </si>
  <si>
    <t>805-794-2703</t>
  </si>
  <si>
    <t>805-341-6241</t>
  </si>
  <si>
    <t>805-647-3576</t>
  </si>
  <si>
    <t>805-653-6115</t>
  </si>
  <si>
    <t>robin1of4@aol.com</t>
  </si>
  <si>
    <t>tomwally2001@yahoo.com</t>
  </si>
  <si>
    <t>robin1of4@bigfoot.com</t>
  </si>
  <si>
    <t>315 Colusa Ave</t>
  </si>
  <si>
    <t>086-0-102-025</t>
  </si>
  <si>
    <t>Brennan</t>
  </si>
  <si>
    <t>1085 Mesa Dr</t>
  </si>
  <si>
    <t>Camarillo</t>
  </si>
  <si>
    <t>153-0-111-155</t>
  </si>
  <si>
    <t>Walter</t>
  </si>
  <si>
    <t>818-388-5991</t>
  </si>
  <si>
    <t>805-388-5991</t>
  </si>
  <si>
    <t>805-388-0000</t>
  </si>
  <si>
    <t>Baugh</t>
  </si>
  <si>
    <t>2140 Isabella St</t>
  </si>
  <si>
    <t>142-0-141-085</t>
  </si>
  <si>
    <t>805-231-7705</t>
  </si>
  <si>
    <t>310-864-0885</t>
  </si>
  <si>
    <t>805-485-4946</t>
  </si>
  <si>
    <t>805-210-5441</t>
  </si>
  <si>
    <t>323-292-4787</t>
  </si>
  <si>
    <t>Vernino</t>
  </si>
  <si>
    <t>Basila</t>
  </si>
  <si>
    <t>Balitao</t>
  </si>
  <si>
    <t>1644 Glider Ct</t>
  </si>
  <si>
    <t>667-0-280-305</t>
  </si>
  <si>
    <t>Angelina</t>
  </si>
  <si>
    <t>Newbury Park</t>
  </si>
  <si>
    <t>805-499-6569</t>
  </si>
  <si>
    <t>805-488-2449</t>
  </si>
  <si>
    <t>angelinabasila@aol.com</t>
  </si>
  <si>
    <t>Mark</t>
  </si>
  <si>
    <t>Wheatman</t>
  </si>
  <si>
    <t>Gerard</t>
  </si>
  <si>
    <t>655 Camino De Celeste</t>
  </si>
  <si>
    <t>551-0-180-425</t>
  </si>
  <si>
    <t>805-358-0134</t>
  </si>
  <si>
    <t>805-358-8013</t>
  </si>
  <si>
    <t>512-658-4882</t>
  </si>
  <si>
    <t>805-241-5779</t>
  </si>
  <si>
    <t>805-493-2238</t>
  </si>
  <si>
    <t>805-581-4524</t>
  </si>
  <si>
    <t>818-703-6563</t>
  </si>
  <si>
    <t>818-704-1523</t>
  </si>
  <si>
    <t>karen@wheatman.com</t>
  </si>
  <si>
    <t>kwheatman@excite.com</t>
  </si>
  <si>
    <t>qmkwheatman97@excite.com</t>
  </si>
  <si>
    <t>Santiago</t>
  </si>
  <si>
    <t>Rodriguez</t>
  </si>
  <si>
    <t>713 Dunkirk Dr</t>
  </si>
  <si>
    <t>185-0-142-145</t>
  </si>
  <si>
    <t>Sylvia</t>
  </si>
  <si>
    <t>805-814-3070</t>
  </si>
  <si>
    <t>805-984-6365</t>
  </si>
  <si>
    <t>805-488-8353</t>
  </si>
  <si>
    <t>805-487-1814</t>
  </si>
  <si>
    <t>srodriguez44@yahoo.com</t>
  </si>
  <si>
    <t>ALAMEDA</t>
  </si>
  <si>
    <t>Pontes</t>
  </si>
  <si>
    <t>3987 Mission Way</t>
  </si>
  <si>
    <t>San Leandro</t>
  </si>
  <si>
    <t>77B-1125-2</t>
  </si>
  <si>
    <t>Merkt</t>
  </si>
  <si>
    <t>Dennis</t>
  </si>
  <si>
    <t>17032 Via Primero</t>
  </si>
  <si>
    <t>San Lorenzo</t>
  </si>
  <si>
    <t>412-61-29</t>
  </si>
  <si>
    <t>Deborah</t>
  </si>
  <si>
    <t>410 Guinevere Ct</t>
  </si>
  <si>
    <t>209-278-3209</t>
  </si>
  <si>
    <t>209-815-2206</t>
  </si>
  <si>
    <t>209-482-5751</t>
  </si>
  <si>
    <t>209-629-2576</t>
  </si>
  <si>
    <t>209-324-6371</t>
  </si>
  <si>
    <t>209-835-4816</t>
  </si>
  <si>
    <t>marissa.merkt@yahoo.com</t>
  </si>
  <si>
    <t>merkts@sbcglobal.net</t>
  </si>
  <si>
    <t>Genevieve</t>
  </si>
  <si>
    <t>2140 Strang Ave</t>
  </si>
  <si>
    <t>80A-186-13</t>
  </si>
  <si>
    <t>Sterling</t>
  </si>
  <si>
    <t>P</t>
  </si>
  <si>
    <t>3930 Old Federal Hill Rd</t>
  </si>
  <si>
    <t>Jarrettsville</t>
  </si>
  <si>
    <t>MD</t>
  </si>
  <si>
    <t>719-330-8311</t>
  </si>
  <si>
    <t>719-233-1443</t>
  </si>
  <si>
    <t>510-915-0104</t>
  </si>
  <si>
    <t>510-278-4175</t>
  </si>
  <si>
    <t>410-692-5975</t>
  </si>
  <si>
    <t>402-201-2157</t>
  </si>
  <si>
    <t>719-638-9369</t>
  </si>
  <si>
    <t>719-495-7582</t>
  </si>
  <si>
    <t>sterlingj@att.net</t>
  </si>
  <si>
    <t>sterlingj@qwest.net</t>
  </si>
  <si>
    <t>colosfj@hotmail.com</t>
  </si>
  <si>
    <t>Anderson</t>
  </si>
  <si>
    <t>17351 San Franciscan Dr</t>
  </si>
  <si>
    <t>85-6311-22</t>
  </si>
  <si>
    <t>17351 San Franciscan Dr #D</t>
  </si>
  <si>
    <t>510-582-4331</t>
  </si>
  <si>
    <t>510-583-9560</t>
  </si>
  <si>
    <t>Katashi</t>
  </si>
  <si>
    <t>Myoraku</t>
  </si>
  <si>
    <t>5178 Rahlves Dr</t>
  </si>
  <si>
    <t>84C-800-16</t>
  </si>
  <si>
    <t>Carolyn</t>
  </si>
  <si>
    <t>920 Pinehurst Dr</t>
  </si>
  <si>
    <t>Aptos</t>
  </si>
  <si>
    <t>831-708-2242</t>
  </si>
  <si>
    <t>650-345-6301</t>
  </si>
  <si>
    <t>510-547-5466</t>
  </si>
  <si>
    <t>831-662-3103</t>
  </si>
  <si>
    <t>831-449-0917</t>
  </si>
  <si>
    <t>ctmyoraku@yahoo.com</t>
  </si>
  <si>
    <t>cmyoraku@aol.com</t>
  </si>
  <si>
    <t>Petterson</t>
  </si>
  <si>
    <t>Joyce</t>
  </si>
  <si>
    <t>1539 Via Hermana</t>
  </si>
  <si>
    <t>411-9-8</t>
  </si>
  <si>
    <t>510-755-7246</t>
  </si>
  <si>
    <t>415-756-6584</t>
  </si>
  <si>
    <t>415-587-5335</t>
  </si>
  <si>
    <t>dnnspetterson@comcast.net</t>
  </si>
  <si>
    <t>dplover1@compuserve.com</t>
  </si>
  <si>
    <t>Janvier</t>
  </si>
  <si>
    <t>2945 Windsor Dr</t>
  </si>
  <si>
    <t>Alameda</t>
  </si>
  <si>
    <t>69-130-121</t>
  </si>
  <si>
    <t>Christine</t>
  </si>
  <si>
    <t>415-523-6671</t>
  </si>
  <si>
    <t>cljanvier@sbcglobal.net</t>
  </si>
  <si>
    <t>Blackwell</t>
  </si>
  <si>
    <t>Laverne</t>
  </si>
  <si>
    <t>4344 Holt St</t>
  </si>
  <si>
    <t>Union City</t>
  </si>
  <si>
    <t>543-438-43</t>
  </si>
  <si>
    <t>Chavez</t>
  </si>
  <si>
    <t>2670 Huntwood Ave</t>
  </si>
  <si>
    <t>475-167-38</t>
  </si>
  <si>
    <t>Irene</t>
  </si>
  <si>
    <t>2482 Red Hill Ct</t>
  </si>
  <si>
    <t>415-271-0895</t>
  </si>
  <si>
    <t>925-980-6341</t>
  </si>
  <si>
    <t>510-471-7445</t>
  </si>
  <si>
    <t>510-487-7861</t>
  </si>
  <si>
    <t>510-487-7451</t>
  </si>
  <si>
    <t>716-684-5850</t>
  </si>
  <si>
    <t>510-471-9379</t>
  </si>
  <si>
    <t>iac01@comcast.net</t>
  </si>
  <si>
    <t>randiac@yahoo.com</t>
  </si>
  <si>
    <t>iac12@aol.com</t>
  </si>
  <si>
    <t>475-160-111</t>
  </si>
  <si>
    <t>Yagura</t>
  </si>
  <si>
    <t>Ken</t>
  </si>
  <si>
    <t>1986 Yosemite Rd</t>
  </si>
  <si>
    <t>61-2576-12</t>
  </si>
  <si>
    <t>Margo</t>
  </si>
  <si>
    <t>Hackett</t>
  </si>
  <si>
    <t>510-524-3553</t>
  </si>
  <si>
    <t>Rose</t>
  </si>
  <si>
    <t>253 Sandringham Rd</t>
  </si>
  <si>
    <t>Piedmont</t>
  </si>
  <si>
    <t>51-4812-5</t>
  </si>
  <si>
    <t>510-967-4102</t>
  </si>
  <si>
    <t>510-693-3636</t>
  </si>
  <si>
    <t>310-292-7100</t>
  </si>
  <si>
    <t>415-292-7100</t>
  </si>
  <si>
    <t>310-208-2568</t>
  </si>
  <si>
    <t>949-726-0708</t>
  </si>
  <si>
    <t>510-208-2568</t>
  </si>
  <si>
    <t>650-292-7100</t>
  </si>
  <si>
    <t>rmrich15@hotmail.com</t>
  </si>
  <si>
    <t>thomas.richmondr3@msn.com</t>
  </si>
  <si>
    <t>Russell</t>
  </si>
  <si>
    <t>Cull</t>
  </si>
  <si>
    <t>3115 Bayview Dr</t>
  </si>
  <si>
    <t>74-955-71</t>
  </si>
  <si>
    <t>3115 Bayview Dr #A</t>
  </si>
  <si>
    <t>510-521-1401</t>
  </si>
  <si>
    <t>510-224-0594</t>
  </si>
  <si>
    <t>713-376-2360</t>
  </si>
  <si>
    <t>510-652-4420</t>
  </si>
  <si>
    <t>510-521-1402</t>
  </si>
  <si>
    <t>510-865-4610</t>
  </si>
  <si>
    <t>linniecull@gmail.com</t>
  </si>
  <si>
    <t>rjcull@aol.com</t>
  </si>
  <si>
    <t>linniecull@aol.com</t>
  </si>
  <si>
    <t>Tidwell</t>
  </si>
  <si>
    <t>Nelson</t>
  </si>
  <si>
    <t>6877 Rayland Ct</t>
  </si>
  <si>
    <t>Pleasanton</t>
  </si>
  <si>
    <t>941-1305-110</t>
  </si>
  <si>
    <t>Janine</t>
  </si>
  <si>
    <t>jntidwell@gmail.com</t>
  </si>
  <si>
    <t>jay9dawn@aol.com</t>
  </si>
  <si>
    <t>janinetidwell@aol.com</t>
  </si>
  <si>
    <t>PLACER</t>
  </si>
  <si>
    <t>Neta</t>
  </si>
  <si>
    <t>Keller</t>
  </si>
  <si>
    <t>Faye</t>
  </si>
  <si>
    <t>26 Larkspur Ave</t>
  </si>
  <si>
    <t>Auburn</t>
  </si>
  <si>
    <t>910-001-319-000</t>
  </si>
  <si>
    <t>Mobile Home</t>
  </si>
  <si>
    <t>Andrew</t>
  </si>
  <si>
    <t>3637 Snell Ave #6</t>
  </si>
  <si>
    <t>408-391-7757</t>
  </si>
  <si>
    <t>408-674-8199</t>
  </si>
  <si>
    <t>408-229-2295</t>
  </si>
  <si>
    <t>408-229-9490</t>
  </si>
  <si>
    <t>408-259-6723</t>
  </si>
  <si>
    <t>408-224-3951</t>
  </si>
  <si>
    <t>sjdrewk1970@yahoo.com</t>
  </si>
  <si>
    <t>sjdrewk1970@ptd.net</t>
  </si>
  <si>
    <t>sjdrewk@insightbb.com</t>
  </si>
  <si>
    <t>Davies</t>
  </si>
  <si>
    <t>Leroy</t>
  </si>
  <si>
    <t>604 Pleasant St</t>
  </si>
  <si>
    <t>Roseville</t>
  </si>
  <si>
    <t>011-083-009-000</t>
  </si>
  <si>
    <t>Marilyn</t>
  </si>
  <si>
    <t>916-849-7705</t>
  </si>
  <si>
    <t>916-783-5307</t>
  </si>
  <si>
    <t>623-780-0524</t>
  </si>
  <si>
    <t>916-782-4602</t>
  </si>
  <si>
    <t>Donna</t>
  </si>
  <si>
    <t>Howell</t>
  </si>
  <si>
    <t>Leatrice</t>
  </si>
  <si>
    <t>405 Linden Ave</t>
  </si>
  <si>
    <t>002-161-007-000</t>
  </si>
  <si>
    <t>Douglas</t>
  </si>
  <si>
    <t>Amsden</t>
  </si>
  <si>
    <t>3282 Ptarmigan Dr</t>
  </si>
  <si>
    <t>3282 Ptarmigan Dr #1A</t>
  </si>
  <si>
    <t>189-551-025-1</t>
  </si>
  <si>
    <t>3871 Piedmont Ave #57</t>
  </si>
  <si>
    <t>925-212-9956</t>
  </si>
  <si>
    <t>828-817-0233</t>
  </si>
  <si>
    <t>925-937-1208</t>
  </si>
  <si>
    <t>925-691-5655</t>
  </si>
  <si>
    <t>925-849-5713</t>
  </si>
  <si>
    <t>805-934-4066</t>
  </si>
  <si>
    <t>925-934-4066</t>
  </si>
  <si>
    <t>cdamsden@sbcglobal.net</t>
  </si>
  <si>
    <t>nedsma@aol.com</t>
  </si>
  <si>
    <t>camsden@peoplepc.com</t>
  </si>
  <si>
    <t>Marshall</t>
  </si>
  <si>
    <t>Geraldine</t>
  </si>
  <si>
    <t>20635 Spring Garden Rd</t>
  </si>
  <si>
    <t>Foresthill</t>
  </si>
  <si>
    <t>258-100-007-000</t>
  </si>
  <si>
    <t>916-367-3028</t>
  </si>
  <si>
    <t>530-367-3028</t>
  </si>
  <si>
    <t>530-426-3871</t>
  </si>
  <si>
    <t>raynavcad@hotmail.com</t>
  </si>
  <si>
    <t>Holmes</t>
  </si>
  <si>
    <t>18121 Fair Oaks Dr</t>
  </si>
  <si>
    <t>Penn Valley</t>
  </si>
  <si>
    <t>031-260-009-000</t>
  </si>
  <si>
    <t>Herbert</t>
  </si>
  <si>
    <t>1319 Rodney Dr</t>
  </si>
  <si>
    <t>231-386-7493</t>
  </si>
  <si>
    <t>408-266-8274</t>
  </si>
  <si>
    <t>408-266-8243</t>
  </si>
  <si>
    <t>408-266-0000</t>
  </si>
  <si>
    <t>619-423-3178</t>
  </si>
  <si>
    <t>garryholmes57@yahoo.com</t>
  </si>
  <si>
    <t>hholmes@verizon.net</t>
  </si>
  <si>
    <t>Shirley</t>
  </si>
  <si>
    <t>Butherus</t>
  </si>
  <si>
    <t>Gayle</t>
  </si>
  <si>
    <t>7652 Timberrose Way</t>
  </si>
  <si>
    <t>479-160-023-000</t>
  </si>
  <si>
    <t>3931 Coronado Way</t>
  </si>
  <si>
    <t>San Bruno</t>
  </si>
  <si>
    <t>415-359-7821</t>
  </si>
  <si>
    <t>415-786-4008</t>
  </si>
  <si>
    <t>650-359-7821</t>
  </si>
  <si>
    <t>650-355-0677</t>
  </si>
  <si>
    <t>650-355-7633</t>
  </si>
  <si>
    <t>650-786-4008</t>
  </si>
  <si>
    <t>650-355-9598</t>
  </si>
  <si>
    <t>wbutherus@cableone.net</t>
  </si>
  <si>
    <t>sbutherus@adminco.net</t>
  </si>
  <si>
    <t>SONOMA</t>
  </si>
  <si>
    <t>Daniel</t>
  </si>
  <si>
    <t>Low</t>
  </si>
  <si>
    <t>7767 Giusti Rd</t>
  </si>
  <si>
    <t>Forestville</t>
  </si>
  <si>
    <t>95436</t>
  </si>
  <si>
    <t>Po Box 1556</t>
  </si>
  <si>
    <t>083-170-043-000</t>
  </si>
  <si>
    <t>388319</t>
  </si>
  <si>
    <t>1978</t>
  </si>
  <si>
    <t>Colleene</t>
  </si>
  <si>
    <t>707-484-2855</t>
  </si>
  <si>
    <t>Audrey</t>
  </si>
  <si>
    <t>Phillips</t>
  </si>
  <si>
    <t>Yvonne</t>
  </si>
  <si>
    <t>96 Eastside Cir</t>
  </si>
  <si>
    <t>Petaluma</t>
  </si>
  <si>
    <t>94954</t>
  </si>
  <si>
    <t>149-072-021-000</t>
  </si>
  <si>
    <t>91166</t>
  </si>
  <si>
    <t>1967</t>
  </si>
  <si>
    <t>707-763-4492</t>
  </si>
  <si>
    <t>707-774-6256</t>
  </si>
  <si>
    <t>phillips@svn.net</t>
  </si>
  <si>
    <t>Sergio</t>
  </si>
  <si>
    <t>De La O</t>
  </si>
  <si>
    <t>534 Reed Ct</t>
  </si>
  <si>
    <t>Healdsburg</t>
  </si>
  <si>
    <t>95448</t>
  </si>
  <si>
    <t>002-071-018-000</t>
  </si>
  <si>
    <t>41162</t>
  </si>
  <si>
    <t>1952</t>
  </si>
  <si>
    <t>Luisa</t>
  </si>
  <si>
    <t>Delao</t>
  </si>
  <si>
    <t>1440 Dry Creek Rd</t>
  </si>
  <si>
    <t>707-696-7967</t>
  </si>
  <si>
    <t>610-666-1338</t>
  </si>
  <si>
    <t>LOS ANGELES</t>
  </si>
  <si>
    <t>Paulette</t>
  </si>
  <si>
    <t>Hentzen</t>
  </si>
  <si>
    <t>28 Windjammer Ct</t>
  </si>
  <si>
    <t>Long Beach</t>
  </si>
  <si>
    <t>90803</t>
  </si>
  <si>
    <t>30 Windjammer Ct</t>
  </si>
  <si>
    <t>7237-021-183</t>
  </si>
  <si>
    <t>94075</t>
  </si>
  <si>
    <t>1973</t>
  </si>
  <si>
    <t>805-705-5307</t>
  </si>
  <si>
    <t>760-346-0238</t>
  </si>
  <si>
    <t>562-431-3741</t>
  </si>
  <si>
    <t>Legoff</t>
  </si>
  <si>
    <t>2663 Centinela Ave</t>
  </si>
  <si>
    <t>Santa Monica</t>
  </si>
  <si>
    <t>90405</t>
  </si>
  <si>
    <t>2663 Centinela Ave #501</t>
  </si>
  <si>
    <t>4270-017-102</t>
  </si>
  <si>
    <t>341627</t>
  </si>
  <si>
    <t>1981</t>
  </si>
  <si>
    <t>Hazlett</t>
  </si>
  <si>
    <t>1366 W Paseo Del Mar</t>
  </si>
  <si>
    <t>San Pedro</t>
  </si>
  <si>
    <t>90731</t>
  </si>
  <si>
    <t>7470-028-027</t>
  </si>
  <si>
    <t>331453</t>
  </si>
  <si>
    <t>1924</t>
  </si>
  <si>
    <t>310-940-0877</t>
  </si>
  <si>
    <t>424-368-4052</t>
  </si>
  <si>
    <t>310-547-4265</t>
  </si>
  <si>
    <t>310-832-6634</t>
  </si>
  <si>
    <t>hazlettbarbara@gmail.com</t>
  </si>
  <si>
    <t>barbara.hazlett@alcoa.com</t>
  </si>
  <si>
    <t>aray1day@yahoo.com</t>
  </si>
  <si>
    <t>Loye</t>
  </si>
  <si>
    <t>Swan</t>
  </si>
  <si>
    <t>3650 Barry Ave</t>
  </si>
  <si>
    <t>Los Angeles</t>
  </si>
  <si>
    <t>90066</t>
  </si>
  <si>
    <t>4234-014-010</t>
  </si>
  <si>
    <t>166442</t>
  </si>
  <si>
    <t>1926</t>
  </si>
  <si>
    <t>Cory</t>
  </si>
  <si>
    <t>30730 Alston Ln</t>
  </si>
  <si>
    <t>Menifee</t>
  </si>
  <si>
    <t>949-522-1028</t>
  </si>
  <si>
    <t>503-816-1157</t>
  </si>
  <si>
    <t>503-268-9595</t>
  </si>
  <si>
    <t>626-487-6371</t>
  </si>
  <si>
    <t>503-332-7140</t>
  </si>
  <si>
    <t>coryswan@hotmail.com</t>
  </si>
  <si>
    <t>coryswan444@hotmail.com</t>
  </si>
  <si>
    <t>fou.coryswan@hotmail.com</t>
  </si>
  <si>
    <t>Jerry</t>
  </si>
  <si>
    <t>Long</t>
  </si>
  <si>
    <t>43840 Bobby Jones Dr</t>
  </si>
  <si>
    <t>Lancaster</t>
  </si>
  <si>
    <t>93536</t>
  </si>
  <si>
    <t>43051 15Th St W</t>
  </si>
  <si>
    <t>93534</t>
  </si>
  <si>
    <t>3153-019-030</t>
  </si>
  <si>
    <t>258550</t>
  </si>
  <si>
    <t>1991</t>
  </si>
  <si>
    <t>Angela</t>
  </si>
  <si>
    <t>11525 Old Fruit Hill Rd</t>
  </si>
  <si>
    <t>Crofton</t>
  </si>
  <si>
    <t>KY</t>
  </si>
  <si>
    <t>270-348-1244</t>
  </si>
  <si>
    <t>270-719-9102</t>
  </si>
  <si>
    <t>516-424-2396</t>
  </si>
  <si>
    <t>270-269-9691</t>
  </si>
  <si>
    <t>270-269-9629</t>
  </si>
  <si>
    <t>703-333-6184</t>
  </si>
  <si>
    <t>blong67stang@yahoo.com</t>
  </si>
  <si>
    <t>absplong@dishmail.net</t>
  </si>
  <si>
    <t>Doris</t>
  </si>
  <si>
    <t>Darrow</t>
  </si>
  <si>
    <t>Mae</t>
  </si>
  <si>
    <t>9537 Jellico Ave</t>
  </si>
  <si>
    <t>Northridge</t>
  </si>
  <si>
    <t>91325</t>
  </si>
  <si>
    <t>2755-005-002</t>
  </si>
  <si>
    <t>186506</t>
  </si>
  <si>
    <t>1958</t>
  </si>
  <si>
    <t>16467 W Nicklaus Dr</t>
  </si>
  <si>
    <t>Rancho Cascades</t>
  </si>
  <si>
    <t>818-612-3689</t>
  </si>
  <si>
    <t>661-250-1372</t>
  </si>
  <si>
    <t>661-251-3684</t>
  </si>
  <si>
    <t>805-298-1389</t>
  </si>
  <si>
    <t>coco-d@sbcglobal.net</t>
  </si>
  <si>
    <t>dougdarrow406@janhoo.com</t>
  </si>
  <si>
    <t>cocod1@sbcglobal.net</t>
  </si>
  <si>
    <t>Frank</t>
  </si>
  <si>
    <t>Swensen</t>
  </si>
  <si>
    <t>Allen</t>
  </si>
  <si>
    <t>409 E Lingard St</t>
  </si>
  <si>
    <t>93535</t>
  </si>
  <si>
    <t>3142-016-026</t>
  </si>
  <si>
    <t>38672</t>
  </si>
  <si>
    <t>1954</t>
  </si>
  <si>
    <t>661-733-0582</t>
  </si>
  <si>
    <t>661-948-8631</t>
  </si>
  <si>
    <t>swenseze@msn.com</t>
  </si>
  <si>
    <t>frankswensen@yahoo.com</t>
  </si>
  <si>
    <t>Bryan</t>
  </si>
  <si>
    <t>Martin</t>
  </si>
  <si>
    <t>4943 Palo Verde Ave</t>
  </si>
  <si>
    <t>Lakewood</t>
  </si>
  <si>
    <t>90713</t>
  </si>
  <si>
    <t>7174-033-020</t>
  </si>
  <si>
    <t>77648</t>
  </si>
  <si>
    <t>1951</t>
  </si>
  <si>
    <t>Tina</t>
  </si>
  <si>
    <t>Z</t>
  </si>
  <si>
    <t>34295 Orange St</t>
  </si>
  <si>
    <t>Wildomar</t>
  </si>
  <si>
    <t>562-422-5317</t>
  </si>
  <si>
    <t>951-245-7481</t>
  </si>
  <si>
    <t>909-245-2383</t>
  </si>
  <si>
    <t>661-723-7948</t>
  </si>
  <si>
    <t>951-245-2380</t>
  </si>
  <si>
    <t>Gordon</t>
  </si>
  <si>
    <t>3585 Mountain View Ave</t>
  </si>
  <si>
    <t>4248-023-031</t>
  </si>
  <si>
    <t>565829</t>
  </si>
  <si>
    <t>1964</t>
  </si>
  <si>
    <t>Sandra</t>
  </si>
  <si>
    <t>310-869-6641</t>
  </si>
  <si>
    <t>310-874-1206</t>
  </si>
  <si>
    <t>310-313-3080</t>
  </si>
  <si>
    <t>325-641-9268</t>
  </si>
  <si>
    <t>310-394-1138</t>
  </si>
  <si>
    <t>sandibnelson@gmail.com</t>
  </si>
  <si>
    <t>27766 Laurel Creek Cir</t>
  </si>
  <si>
    <t>Santa Clarita</t>
  </si>
  <si>
    <t>91354</t>
  </si>
  <si>
    <t>2824-012-001</t>
  </si>
  <si>
    <t>211274</t>
  </si>
  <si>
    <t>12917 Valleyheart Dr</t>
  </si>
  <si>
    <t>Studio City</t>
  </si>
  <si>
    <t>91604</t>
  </si>
  <si>
    <t>12917 Valleyheart Dr #12</t>
  </si>
  <si>
    <t>2375-019-087</t>
  </si>
  <si>
    <t>739026</t>
  </si>
  <si>
    <t>1997</t>
  </si>
  <si>
    <t>Smith</t>
  </si>
  <si>
    <t>1408 E Leadora Ave</t>
  </si>
  <si>
    <t>Glendora</t>
  </si>
  <si>
    <t>91741</t>
  </si>
  <si>
    <t>8656-003-023</t>
  </si>
  <si>
    <t>157623</t>
  </si>
  <si>
    <t>1968</t>
  </si>
  <si>
    <t>633 Colgate Pl</t>
  </si>
  <si>
    <t>Claremont</t>
  </si>
  <si>
    <t>818-967-7727</t>
  </si>
  <si>
    <t>609-335-7666</t>
  </si>
  <si>
    <t>909-967-7727</t>
  </si>
  <si>
    <t>909-935-5270</t>
  </si>
  <si>
    <t>909-621-9639</t>
  </si>
  <si>
    <t>626-335-7666</t>
  </si>
  <si>
    <t>949-493-1285</t>
  </si>
  <si>
    <t>626-335-7547</t>
  </si>
  <si>
    <t>909-599-0396</t>
  </si>
  <si>
    <t>onefatchat@yahoo.com</t>
  </si>
  <si>
    <t>hesmith34@verizon.net</t>
  </si>
  <si>
    <t>res0f3u3@collegeclub.com</t>
  </si>
  <si>
    <t>Pasciak</t>
  </si>
  <si>
    <t>1992 Rolling Vista Dr</t>
  </si>
  <si>
    <t>Lomita</t>
  </si>
  <si>
    <t>90717</t>
  </si>
  <si>
    <t>1992 Rolling Vista Dr #14</t>
  </si>
  <si>
    <t>7552-001-015</t>
  </si>
  <si>
    <t>618464</t>
  </si>
  <si>
    <t>310-309-9669</t>
  </si>
  <si>
    <t>424-645-2733</t>
  </si>
  <si>
    <t>310-548-7036</t>
  </si>
  <si>
    <t>620-368-4186</t>
  </si>
  <si>
    <t>323-934-5390</t>
  </si>
  <si>
    <t>garygpasciak@aol.com</t>
  </si>
  <si>
    <t>garypasciak@aol.com</t>
  </si>
  <si>
    <t>garypasciak@hotmail.com</t>
  </si>
  <si>
    <t>Keith</t>
  </si>
  <si>
    <t>Goldman</t>
  </si>
  <si>
    <t>23691 Stagg St</t>
  </si>
  <si>
    <t>West Hills</t>
  </si>
  <si>
    <t>91304</t>
  </si>
  <si>
    <t>2020-014-025</t>
  </si>
  <si>
    <t>682995</t>
  </si>
  <si>
    <t>1987</t>
  </si>
  <si>
    <t>Dorlene</t>
  </si>
  <si>
    <t>310-713-8525</t>
  </si>
  <si>
    <t>818-326-2707</t>
  </si>
  <si>
    <t>818-713-8525</t>
  </si>
  <si>
    <t>818-999-4947</t>
  </si>
  <si>
    <t>818-882-3115</t>
  </si>
  <si>
    <t>amanda.goldman@ymail.com</t>
  </si>
  <si>
    <t>Renee</t>
  </si>
  <si>
    <t>Durlester</t>
  </si>
  <si>
    <t>23804 Oxnard St</t>
  </si>
  <si>
    <t>Woodland Hills</t>
  </si>
  <si>
    <t>91367</t>
  </si>
  <si>
    <t>Po Box 9443</t>
  </si>
  <si>
    <t>Mammoth Lakes</t>
  </si>
  <si>
    <t>93546</t>
  </si>
  <si>
    <t>2045-014-002</t>
  </si>
  <si>
    <t>478811</t>
  </si>
  <si>
    <t>951 Links Way</t>
  </si>
  <si>
    <t>909-518-4332</t>
  </si>
  <si>
    <t>818-674-1167</t>
  </si>
  <si>
    <t>818-704-1091</t>
  </si>
  <si>
    <t>818-784-4520</t>
  </si>
  <si>
    <t>949-733-2146</t>
  </si>
  <si>
    <t>310-472-7365</t>
  </si>
  <si>
    <t>durlester@sbcglobal.net</t>
  </si>
  <si>
    <t>howarddurlester@aol.com</t>
  </si>
  <si>
    <t>rdurlester@att.net</t>
  </si>
  <si>
    <t>Leonardo</t>
  </si>
  <si>
    <t>Bayran</t>
  </si>
  <si>
    <t>14905 Simonds St</t>
  </si>
  <si>
    <t>Mission Hills</t>
  </si>
  <si>
    <t>91345</t>
  </si>
  <si>
    <t>2664-024-031</t>
  </si>
  <si>
    <t>705004</t>
  </si>
  <si>
    <t>5</t>
  </si>
  <si>
    <t>Ofelia</t>
  </si>
  <si>
    <t>13420 Buchanan Dr</t>
  </si>
  <si>
    <t>Fort Washington</t>
  </si>
  <si>
    <t>301-802-6811</t>
  </si>
  <si>
    <t>301-408-8322</t>
  </si>
  <si>
    <t>leobayran@yahoo.com</t>
  </si>
  <si>
    <t>301-292-3193</t>
  </si>
  <si>
    <t>303-986-8516</t>
  </si>
  <si>
    <t>lbayran@peoplepc.com</t>
  </si>
  <si>
    <t>obayran@bellsouth.net</t>
  </si>
  <si>
    <t>Helowicz</t>
  </si>
  <si>
    <t>200 S Reno St</t>
  </si>
  <si>
    <t>90057</t>
  </si>
  <si>
    <t>200 S Reno St #102</t>
  </si>
  <si>
    <t>5155-005-025</t>
  </si>
  <si>
    <t>196789</t>
  </si>
  <si>
    <t>1984</t>
  </si>
  <si>
    <t>Carvel</t>
  </si>
  <si>
    <t>414 N Alfred St</t>
  </si>
  <si>
    <t>90048</t>
  </si>
  <si>
    <t>5514-002-012</t>
  </si>
  <si>
    <t>638263</t>
  </si>
  <si>
    <t>1931</t>
  </si>
  <si>
    <t>209-658-5415</t>
  </si>
  <si>
    <t>323-658-5415</t>
  </si>
  <si>
    <t>323-653-4422</t>
  </si>
  <si>
    <t>ocarvel@gateway.com</t>
  </si>
  <si>
    <t>ocarvel@gateway.net</t>
  </si>
  <si>
    <t>Fradya</t>
  </si>
  <si>
    <t>Rembaum</t>
  </si>
  <si>
    <t>2199 Century Hl</t>
  </si>
  <si>
    <t>90067</t>
  </si>
  <si>
    <t>6930 Owensmouth Ave #102</t>
  </si>
  <si>
    <t>Canoga Park</t>
  </si>
  <si>
    <t>91303</t>
  </si>
  <si>
    <t>4329-008-143</t>
  </si>
  <si>
    <t>906758</t>
  </si>
  <si>
    <t>1980</t>
  </si>
  <si>
    <t>Joel</t>
  </si>
  <si>
    <t>1533 S Doheny Dr</t>
  </si>
  <si>
    <t>310-922-0673</t>
  </si>
  <si>
    <t>213-655-6401</t>
  </si>
  <si>
    <t>508-287-0153</t>
  </si>
  <si>
    <t>310-383-2770</t>
  </si>
  <si>
    <t>310-701-1918</t>
  </si>
  <si>
    <t>310-201-4727</t>
  </si>
  <si>
    <t>310-652-7353</t>
  </si>
  <si>
    <t>310-201-4722</t>
  </si>
  <si>
    <t>310-277-7918</t>
  </si>
  <si>
    <t>310-843-9218</t>
  </si>
  <si>
    <t>jerembaum@icloud.com</t>
  </si>
  <si>
    <t>cjanis@tbala.org</t>
  </si>
  <si>
    <t>joelr4953@gmail.com</t>
  </si>
  <si>
    <t>Attilio</t>
  </si>
  <si>
    <t>Infusino</t>
  </si>
  <si>
    <t>849 S Spruce St</t>
  </si>
  <si>
    <t>Montebello</t>
  </si>
  <si>
    <t>90640</t>
  </si>
  <si>
    <t>6352-021-014</t>
  </si>
  <si>
    <t>107622</t>
  </si>
  <si>
    <t>323-722-6242</t>
  </si>
  <si>
    <t>Johanna</t>
  </si>
  <si>
    <t>Titus</t>
  </si>
  <si>
    <t>25917 Market Pl</t>
  </si>
  <si>
    <t>1830 259Th Pl</t>
  </si>
  <si>
    <t>7553-018-081</t>
  </si>
  <si>
    <t>657455</t>
  </si>
  <si>
    <t>1941</t>
  </si>
  <si>
    <t>310-539-9136</t>
  </si>
  <si>
    <t>310-539-8805</t>
  </si>
  <si>
    <t>310-539-3268</t>
  </si>
  <si>
    <t>aonedevelopers@hotmail.com</t>
  </si>
  <si>
    <t>Jo</t>
  </si>
  <si>
    <t>Sugarman</t>
  </si>
  <si>
    <t>Davida</t>
  </si>
  <si>
    <t>9628 Columbus Ave</t>
  </si>
  <si>
    <t>North Hills</t>
  </si>
  <si>
    <t>91343</t>
  </si>
  <si>
    <t>2656-009-023</t>
  </si>
  <si>
    <t>149245</t>
  </si>
  <si>
    <t>818-324-1526</t>
  </si>
  <si>
    <t>818-419-7455</t>
  </si>
  <si>
    <t>818-893-1255</t>
  </si>
  <si>
    <t>818-360-8251</t>
  </si>
  <si>
    <t>no_chump@hotmail.com</t>
  </si>
  <si>
    <t>nochump@gte.net</t>
  </si>
  <si>
    <t>nochump@msn.com</t>
  </si>
  <si>
    <t>Samuel</t>
  </si>
  <si>
    <t>Vilardo</t>
  </si>
  <si>
    <t>6469 Whitaker Ave</t>
  </si>
  <si>
    <t>Van Nuys</t>
  </si>
  <si>
    <t>91406</t>
  </si>
  <si>
    <t>2231-001-022</t>
  </si>
  <si>
    <t>76665</t>
  </si>
  <si>
    <t>1307 Doran Rd</t>
  </si>
  <si>
    <t>Murray</t>
  </si>
  <si>
    <t>818-399-3473</t>
  </si>
  <si>
    <t>401-864-0415</t>
  </si>
  <si>
    <t>270-761-2969</t>
  </si>
  <si>
    <t>818-342-0967</t>
  </si>
  <si>
    <t>859-254-2330</t>
  </si>
  <si>
    <t>818-249-1602</t>
  </si>
  <si>
    <t>323-664-7882</t>
  </si>
  <si>
    <t>avilardo@gmail.com</t>
  </si>
  <si>
    <t>anthony.vilardo@altavista.com</t>
  </si>
  <si>
    <t>danelson@mindspring.com</t>
  </si>
  <si>
    <t>Carrasco</t>
  </si>
  <si>
    <t>6117 Orchard Ave</t>
  </si>
  <si>
    <t>Huntington Park</t>
  </si>
  <si>
    <t>90255</t>
  </si>
  <si>
    <t>6318-026-008</t>
  </si>
  <si>
    <t>64610</t>
  </si>
  <si>
    <t>1923</t>
  </si>
  <si>
    <t>Erika</t>
  </si>
  <si>
    <t>2328 Lexington Village Ln</t>
  </si>
  <si>
    <t>Colorado Springs</t>
  </si>
  <si>
    <t>CO</t>
  </si>
  <si>
    <t>562-242-1475</t>
  </si>
  <si>
    <t>562-692-2221</t>
  </si>
  <si>
    <t>rkcarrasco@yahoo.com</t>
  </si>
  <si>
    <t>Shivers</t>
  </si>
  <si>
    <t>1609 W Avenue H5</t>
  </si>
  <si>
    <t>3119-024-018</t>
  </si>
  <si>
    <t>252212</t>
  </si>
  <si>
    <t>661-974-3871</t>
  </si>
  <si>
    <t>661-878-2630</t>
  </si>
  <si>
    <t>661-917-5235</t>
  </si>
  <si>
    <t>661-992-8115</t>
  </si>
  <si>
    <t>661-992-4800</t>
  </si>
  <si>
    <t>661-949-3068</t>
  </si>
  <si>
    <t>661-723-9357</t>
  </si>
  <si>
    <t>661-949-7424</t>
  </si>
  <si>
    <t>661-723-1738</t>
  </si>
  <si>
    <t>wshivers@optonline.net</t>
  </si>
  <si>
    <t>Realestate Lists Provided</t>
  </si>
  <si>
    <t>iPro Services Information</t>
  </si>
  <si>
    <t>Probate</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</si>
  <si>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</si>
  <si>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</si>
  <si>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</si>
  <si>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</si>
  <si>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</si>
  <si>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</si>
  <si>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</si>
  <si>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</si>
  <si>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</si>
  <si>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</si>
  <si>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</si>
  <si>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</si>
  <si>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</si>
  <si>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</si>
  <si>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</si>
  <si>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</si>
  <si>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</si>
  <si>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</si>
  <si>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</si>
  <si>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</si>
  <si>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</si>
  <si>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</si>
  <si>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</si>
  <si>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</si>
  <si>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</si>
  <si>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</si>
  <si>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</si>
  <si>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</si>
  <si>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</si>
  <si>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</si>
  <si>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</si>
  <si>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</si>
  <si>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</si>
  <si>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</si>
  <si>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</si>
  <si>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</si>
  <si>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</si>
  <si>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</si>
  <si>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</si>
  <si>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</si>
  <si>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</si>
  <si>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</si>
  <si>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</si>
  <si>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</si>
  <si>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</si>
  <si>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</si>
  <si>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</si>
  <si>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</si>
  <si>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</si>
  <si>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</si>
  <si>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</si>
  <si>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</si>
  <si>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3"/>
        <rFont val="Californian FB"/>
      </rPr>
      <t>A brief about is provided below.</t>
    </r>
    <r>
      <rPr>
        <b val="1"/>
        <sz val="11"/>
        <color indexed="8"/>
        <rFont val="Californian FB"/>
      </rPr>
      <t xml:space="preserve"> </t>
    </r>
    <r>
      <rPr>
        <sz val="11"/>
        <color indexed="8"/>
        <rFont val="Californian FB"/>
      </rPr>
      <t xml:space="preserve">
</t>
    </r>
    <r>
      <rPr>
        <sz val="11"/>
        <color indexed="8"/>
        <rFont val="Californian FB"/>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3"/>
        <rFont val="Californian FB"/>
      </rPr>
      <t>RealtyTrac, Foreclosures Daily, REIFAX, Clever Investor, and all many real estate gurus.</t>
    </r>
    <r>
      <rPr>
        <b val="1"/>
        <sz val="11"/>
        <color indexed="8"/>
        <rFont val="Californian FB"/>
      </rPr>
      <t xml:space="preserve"> </t>
    </r>
    <r>
      <rPr>
        <sz val="11"/>
        <color indexed="8"/>
        <rFont val="Californian FB"/>
      </rPr>
      <t>Ninety percent of our customers are repeat or referred customers.</t>
    </r>
  </si>
</sst>
</file>

<file path=xl/styles.xml><?xml version="1.0" encoding="utf-8"?>
<styleSheet xmlns="http://schemas.openxmlformats.org/spreadsheetml/2006/main">
  <numFmts count="3">
    <numFmt numFmtId="0" formatCode="General"/>
    <numFmt numFmtId="59" formatCode="0;0"/>
    <numFmt numFmtId="60" formatCode="mm/dd/yyyy"/>
  </numFmts>
  <fonts count="8">
    <font>
      <sz val="11"/>
      <color indexed="8"/>
      <name val="Calibri"/>
    </font>
    <font>
      <sz val="12"/>
      <color indexed="8"/>
      <name val="Helvetica Neue"/>
    </font>
    <font>
      <sz val="15"/>
      <color indexed="8"/>
      <name val="Calibri"/>
    </font>
    <font>
      <b val="1"/>
      <sz val="11"/>
      <color indexed="9"/>
      <name val="Calibri"/>
    </font>
    <font>
      <b val="1"/>
      <sz val="11"/>
      <color indexed="9"/>
      <name val="Californian FB"/>
    </font>
    <font>
      <b val="1"/>
      <sz val="11"/>
      <color indexed="8"/>
      <name val="Californian FB"/>
    </font>
    <font>
      <sz val="11"/>
      <color indexed="8"/>
      <name val="Californian FB"/>
    </font>
    <font>
      <b val="1"/>
      <sz val="11"/>
      <color indexed="13"/>
      <name val="Californian FB"/>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style="thin">
        <color indexed="11"/>
      </left>
      <right>
        <color indexed="8"/>
      </right>
      <top style="thin">
        <color indexed="11"/>
      </top>
      <bottom style="thin">
        <color indexed="14"/>
      </bottom>
      <diagonal/>
    </border>
    <border>
      <left>
        <color indexed="8"/>
      </left>
      <right>
        <color indexed="8"/>
      </right>
      <top style="thin">
        <color indexed="11"/>
      </top>
      <bottom style="thin">
        <color indexed="14"/>
      </bottom>
      <diagonal/>
    </border>
    <border>
      <left style="thin">
        <color indexed="11"/>
      </left>
      <right>
        <color indexed="8"/>
      </right>
      <top style="thin">
        <color indexed="14"/>
      </top>
      <bottom style="thin">
        <color indexed="14"/>
      </bottom>
      <diagonal/>
    </border>
    <border>
      <left>
        <color indexed="8"/>
      </left>
      <right>
        <color indexed="8"/>
      </right>
      <top style="thin">
        <color indexed="14"/>
      </top>
      <bottom style="thin">
        <color indexed="14"/>
      </bottom>
      <diagonal/>
    </border>
    <border>
      <left style="thin">
        <color indexed="11"/>
      </left>
      <right>
        <color indexed="8"/>
      </right>
      <top style="thin">
        <color indexed="14"/>
      </top>
      <bottom style="thin">
        <color indexed="11"/>
      </bottom>
      <diagonal/>
    </border>
    <border>
      <left>
        <color indexed="8"/>
      </left>
      <right>
        <color indexed="8"/>
      </right>
      <top style="thin">
        <color indexed="14"/>
      </top>
      <bottom style="thin">
        <color indexed="11"/>
      </bottom>
      <diagonal/>
    </border>
  </borders>
  <cellStyleXfs count="1">
    <xf numFmtId="0" fontId="0" applyNumberFormat="0" applyFont="1" applyFill="0" applyBorder="0" applyAlignment="1" applyProtection="0">
      <alignment vertical="bottom"/>
    </xf>
  </cellStyleXfs>
  <cellXfs count="24">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bottom"/>
    </xf>
    <xf numFmtId="0" fontId="0" fillId="3" borderId="1" applyNumberFormat="1" applyFont="1" applyFill="1" applyBorder="1" applyAlignment="1" applyProtection="0">
      <alignment vertical="bottom"/>
    </xf>
    <xf numFmtId="49"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59" fontId="0" fillId="3" borderId="1" applyNumberFormat="1" applyFont="1" applyFill="1" applyBorder="1" applyAlignment="1" applyProtection="0">
      <alignment vertical="bottom"/>
    </xf>
    <xf numFmtId="60" fontId="0" fillId="3"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4" fillId="2" borderId="2" applyNumberFormat="1" applyFont="1" applyFill="1" applyBorder="1" applyAlignment="1" applyProtection="0">
      <alignment horizontal="center" vertical="bottom"/>
    </xf>
    <xf numFmtId="0" fontId="4" fillId="2" borderId="3" applyNumberFormat="0" applyFont="1" applyFill="1" applyBorder="1" applyAlignment="1" applyProtection="0">
      <alignment horizontal="center" vertical="bottom"/>
    </xf>
    <xf numFmtId="0" fontId="4" fillId="2" borderId="4" applyNumberFormat="0" applyFont="1" applyFill="1" applyBorder="1" applyAlignment="1" applyProtection="0">
      <alignment horizontal="center" vertical="bottom"/>
    </xf>
    <xf numFmtId="49" fontId="4" fillId="2" borderId="1" applyNumberFormat="1" applyFont="1" applyFill="1" applyBorder="1" applyAlignment="1" applyProtection="0">
      <alignment vertical="bottom"/>
    </xf>
    <xf numFmtId="49" fontId="5" fillId="3" borderId="1" applyNumberFormat="1" applyFont="1" applyFill="1" applyBorder="1" applyAlignment="1" applyProtection="0">
      <alignment vertical="bottom"/>
    </xf>
    <xf numFmtId="49" fontId="6" fillId="3" borderId="5" applyNumberFormat="1" applyFont="1" applyFill="1" applyBorder="1" applyAlignment="1" applyProtection="0">
      <alignment horizontal="center" vertical="center" wrapText="1"/>
    </xf>
    <xf numFmtId="0" fontId="6" fillId="3" borderId="6" applyNumberFormat="0" applyFont="1" applyFill="1" applyBorder="1" applyAlignment="1" applyProtection="0">
      <alignment horizontal="center" vertical="center" wrapText="1"/>
    </xf>
    <xf numFmtId="0" fontId="6" fillId="3" borderId="7"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7"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AR215"/>
  <sheetViews>
    <sheetView workbookViewId="0" showGridLines="0" defaultGridColor="1"/>
  </sheetViews>
  <sheetFormatPr defaultColWidth="4.83333" defaultRowHeight="15" customHeight="1" outlineLevelRow="0" outlineLevelCol="0"/>
  <cols>
    <col min="1" max="1" width="5" style="1" customWidth="1"/>
    <col min="2" max="2" width="14.8516" style="1" customWidth="1"/>
    <col min="3" max="3" width="5.5" style="1" customWidth="1"/>
    <col min="4" max="4" width="21.5" style="1" customWidth="1"/>
    <col min="5" max="5" width="13.6719" style="1" customWidth="1"/>
    <col min="6" max="6" width="14.6719" style="1" customWidth="1"/>
    <col min="7" max="7" width="6.17188" style="1" customWidth="1"/>
    <col min="8" max="8" width="15" style="1" customWidth="1"/>
    <col min="9" max="9" width="23.3516" style="1" customWidth="1"/>
    <col min="10" max="10" width="18.5" style="1" customWidth="1"/>
    <col min="11" max="11" width="13.8516" style="1" customWidth="1"/>
    <col min="12" max="12" width="11.8516" style="1" customWidth="1"/>
    <col min="13" max="13" width="26.3516" style="1" customWidth="1"/>
    <col min="14" max="14" width="18.5" style="1" customWidth="1"/>
    <col min="15" max="15" width="12.6719" style="1" customWidth="1"/>
    <col min="16" max="16" width="10.8516" style="1" customWidth="1"/>
    <col min="17" max="17" width="17.5" style="1" customWidth="1"/>
    <col min="18" max="18" width="28.1719" style="1" customWidth="1"/>
    <col min="19" max="19" width="10" style="1" customWidth="1"/>
    <col min="20" max="20" width="10.5" style="1" customWidth="1"/>
    <col min="21" max="21" width="9.5" style="1" customWidth="1"/>
    <col min="22" max="22" width="13.6719" style="1" customWidth="1"/>
    <col min="23" max="23" width="13.5" style="1" customWidth="1"/>
    <col min="24" max="24" width="18.5" style="1" customWidth="1"/>
    <col min="25" max="25" width="18.1719" style="1" customWidth="1"/>
    <col min="26" max="26" width="21.1719" style="1" customWidth="1"/>
    <col min="27" max="27" width="14" style="1" customWidth="1"/>
    <col min="28" max="28" width="29.5" style="1" customWidth="1"/>
    <col min="29" max="29" width="18.5" style="1" customWidth="1"/>
    <col min="30" max="30" width="13.5" style="1" customWidth="1"/>
    <col min="31" max="31" width="11.5" style="1" customWidth="1"/>
    <col min="32" max="33" width="12.8516" style="1" customWidth="1"/>
    <col min="34" max="34" width="21.8516" style="1" customWidth="1"/>
    <col min="35" max="36" width="12.8516" style="1" customWidth="1"/>
    <col min="37" max="41" width="12.5" style="1" customWidth="1"/>
    <col min="42" max="42" width="30.5" style="1" customWidth="1"/>
    <col min="43" max="43" width="29.1719" style="1" customWidth="1"/>
    <col min="44" max="44" width="29.8516" style="1" customWidth="1"/>
    <col min="45" max="16384" width="4.85156" style="1" customWidth="1"/>
  </cols>
  <sheetData>
    <row r="1" ht="13.55" customHeight="1">
      <c r="A1" t="s" s="2">
        <v>0</v>
      </c>
      <c r="B1" t="s" s="2">
        <v>1</v>
      </c>
      <c r="C1" t="s" s="2">
        <v>2</v>
      </c>
      <c r="D1" t="s" s="2">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c r="AP1" t="s" s="2">
        <v>41</v>
      </c>
      <c r="AQ1" t="s" s="2">
        <v>42</v>
      </c>
      <c r="AR1" t="s" s="2">
        <v>43</v>
      </c>
    </row>
    <row r="2" ht="13.55" customHeight="1">
      <c r="A2" s="3">
        <v>1</v>
      </c>
      <c r="B2" t="s" s="4">
        <v>44</v>
      </c>
      <c r="C2" t="s" s="4">
        <v>45</v>
      </c>
      <c r="D2" t="s" s="4">
        <v>46</v>
      </c>
      <c r="E2" t="s" s="4">
        <v>47</v>
      </c>
      <c r="F2" t="s" s="4">
        <v>48</v>
      </c>
      <c r="G2" s="5"/>
      <c r="H2" t="s" s="4">
        <v>49</v>
      </c>
      <c r="I2" t="s" s="4">
        <v>50</v>
      </c>
      <c r="J2" t="s" s="4">
        <v>51</v>
      </c>
      <c r="K2" t="s" s="4">
        <v>45</v>
      </c>
      <c r="L2" t="s" s="4">
        <v>52</v>
      </c>
      <c r="M2" t="s" s="4">
        <v>50</v>
      </c>
      <c r="N2" t="s" s="4">
        <v>51</v>
      </c>
      <c r="O2" t="s" s="4">
        <v>45</v>
      </c>
      <c r="P2" t="s" s="4">
        <v>52</v>
      </c>
      <c r="Q2" t="s" s="4">
        <v>53</v>
      </c>
      <c r="R2" t="s" s="4">
        <v>54</v>
      </c>
      <c r="S2" s="6">
        <v>3</v>
      </c>
      <c r="T2" t="s" s="4">
        <v>55</v>
      </c>
      <c r="U2" t="s" s="4">
        <v>56</v>
      </c>
      <c r="V2" t="s" s="4">
        <v>57</v>
      </c>
      <c r="W2" s="7">
        <v>46134</v>
      </c>
      <c r="X2" t="s" s="4">
        <v>58</v>
      </c>
      <c r="Y2" t="s" s="4">
        <v>47</v>
      </c>
      <c r="Z2" t="s" s="4">
        <v>59</v>
      </c>
      <c r="AA2" s="5"/>
      <c r="AB2" t="s" s="4">
        <v>50</v>
      </c>
      <c r="AC2" t="s" s="4">
        <v>51</v>
      </c>
      <c r="AD2" t="s" s="4">
        <v>45</v>
      </c>
      <c r="AE2" s="3">
        <v>95210</v>
      </c>
      <c r="AF2" t="s" s="4">
        <v>60</v>
      </c>
      <c r="AG2" s="5"/>
      <c r="AH2" s="5"/>
      <c r="AI2" s="5"/>
      <c r="AJ2" s="5"/>
      <c r="AK2" t="s" s="4">
        <v>61</v>
      </c>
      <c r="AL2" s="5"/>
      <c r="AM2" s="5"/>
      <c r="AN2" s="5"/>
      <c r="AO2" s="5"/>
      <c r="AP2" t="s" s="4">
        <v>62</v>
      </c>
      <c r="AQ2" t="s" s="4">
        <v>63</v>
      </c>
      <c r="AR2" t="s" s="4">
        <v>64</v>
      </c>
    </row>
    <row r="3" ht="13.55" customHeight="1">
      <c r="A3" s="3">
        <v>2</v>
      </c>
      <c r="B3" t="s" s="4">
        <v>44</v>
      </c>
      <c r="C3" t="s" s="4">
        <v>45</v>
      </c>
      <c r="D3" t="s" s="4">
        <v>65</v>
      </c>
      <c r="E3" t="s" s="4">
        <v>66</v>
      </c>
      <c r="F3" t="s" s="4">
        <v>67</v>
      </c>
      <c r="G3" s="5"/>
      <c r="H3" t="s" s="4">
        <v>49</v>
      </c>
      <c r="I3" t="s" s="4">
        <v>68</v>
      </c>
      <c r="J3" t="s" s="4">
        <v>51</v>
      </c>
      <c r="K3" t="s" s="4">
        <v>45</v>
      </c>
      <c r="L3" t="s" s="4">
        <v>69</v>
      </c>
      <c r="M3" t="s" s="4">
        <v>68</v>
      </c>
      <c r="N3" t="s" s="4">
        <v>51</v>
      </c>
      <c r="O3" t="s" s="4">
        <v>45</v>
      </c>
      <c r="P3" t="s" s="4">
        <v>69</v>
      </c>
      <c r="Q3" t="s" s="4">
        <v>70</v>
      </c>
      <c r="R3" t="s" s="4">
        <v>71</v>
      </c>
      <c r="S3" t="s" s="4">
        <v>72</v>
      </c>
      <c r="T3" t="s" s="4">
        <v>73</v>
      </c>
      <c r="U3" t="s" s="4">
        <v>74</v>
      </c>
      <c r="V3" t="s" s="4">
        <v>57</v>
      </c>
      <c r="W3" s="7">
        <v>46127</v>
      </c>
      <c r="X3" t="s" s="4">
        <v>75</v>
      </c>
      <c r="Y3" t="s" s="4">
        <v>66</v>
      </c>
      <c r="Z3" s="5"/>
      <c r="AA3" s="5"/>
      <c r="AB3" t="s" s="4">
        <v>68</v>
      </c>
      <c r="AC3" t="s" s="4">
        <v>51</v>
      </c>
      <c r="AD3" t="s" s="4">
        <v>45</v>
      </c>
      <c r="AE3" s="3">
        <v>95209</v>
      </c>
      <c r="AF3" s="5"/>
      <c r="AG3" s="5"/>
      <c r="AH3" s="5"/>
      <c r="AI3" s="5"/>
      <c r="AJ3" s="5"/>
      <c r="AK3" t="s" s="4">
        <v>76</v>
      </c>
      <c r="AL3" t="s" s="4">
        <v>77</v>
      </c>
      <c r="AM3" s="5"/>
      <c r="AN3" s="5"/>
      <c r="AO3" s="5"/>
      <c r="AP3" t="s" s="4">
        <v>78</v>
      </c>
      <c r="AQ3" t="s" s="4">
        <v>79</v>
      </c>
      <c r="AR3" s="4"/>
    </row>
    <row r="4" ht="13.55" customHeight="1">
      <c r="A4" s="3">
        <v>3</v>
      </c>
      <c r="B4" t="s" s="4">
        <v>44</v>
      </c>
      <c r="C4" t="s" s="4">
        <v>45</v>
      </c>
      <c r="D4" t="s" s="4">
        <v>80</v>
      </c>
      <c r="E4" t="s" s="4">
        <v>81</v>
      </c>
      <c r="F4" t="s" s="4">
        <v>46</v>
      </c>
      <c r="G4" s="5"/>
      <c r="H4" t="s" s="4">
        <v>49</v>
      </c>
      <c r="I4" t="s" s="4">
        <v>82</v>
      </c>
      <c r="J4" t="s" s="4">
        <v>83</v>
      </c>
      <c r="K4" t="s" s="4">
        <v>45</v>
      </c>
      <c r="L4" t="s" s="4">
        <v>84</v>
      </c>
      <c r="M4" t="s" s="4">
        <v>85</v>
      </c>
      <c r="N4" t="s" s="4">
        <v>83</v>
      </c>
      <c r="O4" t="s" s="4">
        <v>45</v>
      </c>
      <c r="P4" t="s" s="4">
        <v>86</v>
      </c>
      <c r="Q4" t="s" s="4">
        <v>87</v>
      </c>
      <c r="R4" t="s" s="4">
        <v>88</v>
      </c>
      <c r="S4" t="s" s="4">
        <v>55</v>
      </c>
      <c r="T4" t="s" s="4">
        <v>73</v>
      </c>
      <c r="U4" t="s" s="4">
        <v>89</v>
      </c>
      <c r="V4" t="s" s="4">
        <v>90</v>
      </c>
      <c r="W4" s="7">
        <v>46124</v>
      </c>
      <c r="X4" t="s" s="4">
        <v>91</v>
      </c>
      <c r="Y4" t="s" s="4">
        <v>81</v>
      </c>
      <c r="Z4" t="s" s="4">
        <v>67</v>
      </c>
      <c r="AA4" s="5"/>
      <c r="AB4" t="s" s="4">
        <v>92</v>
      </c>
      <c r="AC4" t="s" s="4">
        <v>83</v>
      </c>
      <c r="AD4" t="s" s="4">
        <v>45</v>
      </c>
      <c r="AE4" s="3">
        <v>95241</v>
      </c>
      <c r="AF4" t="s" s="4">
        <v>93</v>
      </c>
      <c r="AG4" t="s" s="4">
        <v>94</v>
      </c>
      <c r="AH4" s="5"/>
      <c r="AI4" s="5"/>
      <c r="AJ4" s="5"/>
      <c r="AK4" t="s" s="4">
        <v>95</v>
      </c>
      <c r="AL4" t="s" s="4">
        <v>96</v>
      </c>
      <c r="AM4" t="s" s="4">
        <v>97</v>
      </c>
      <c r="AN4" s="5"/>
      <c r="AO4" s="5"/>
      <c r="AP4" t="s" s="4">
        <v>98</v>
      </c>
      <c r="AQ4" t="s" s="4">
        <v>99</v>
      </c>
      <c r="AR4" t="s" s="4">
        <v>100</v>
      </c>
    </row>
    <row r="5" ht="13.55" customHeight="1">
      <c r="A5" s="3">
        <v>4</v>
      </c>
      <c r="B5" t="s" s="4">
        <v>44</v>
      </c>
      <c r="C5" t="s" s="4">
        <v>45</v>
      </c>
      <c r="D5" t="s" s="4">
        <v>80</v>
      </c>
      <c r="E5" t="s" s="4">
        <v>81</v>
      </c>
      <c r="F5" t="s" s="4">
        <v>46</v>
      </c>
      <c r="G5" s="5"/>
      <c r="H5" t="s" s="4">
        <v>49</v>
      </c>
      <c r="I5" t="s" s="4">
        <v>101</v>
      </c>
      <c r="J5" t="s" s="4">
        <v>51</v>
      </c>
      <c r="K5" t="s" s="4">
        <v>45</v>
      </c>
      <c r="L5" t="s" s="4">
        <v>102</v>
      </c>
      <c r="M5" t="s" s="4">
        <v>85</v>
      </c>
      <c r="N5" t="s" s="4">
        <v>83</v>
      </c>
      <c r="O5" t="s" s="4">
        <v>45</v>
      </c>
      <c r="P5" t="s" s="4">
        <v>86</v>
      </c>
      <c r="Q5" t="s" s="4">
        <v>103</v>
      </c>
      <c r="R5" t="s" s="4">
        <v>104</v>
      </c>
      <c r="S5" s="5"/>
      <c r="T5" s="5"/>
      <c r="U5" s="5"/>
      <c r="V5" s="5"/>
      <c r="W5" s="7">
        <v>46124</v>
      </c>
      <c r="X5" t="s" s="4">
        <v>91</v>
      </c>
      <c r="Y5" t="s" s="4">
        <v>81</v>
      </c>
      <c r="Z5" t="s" s="4">
        <v>67</v>
      </c>
      <c r="AA5" s="5"/>
      <c r="AB5" t="s" s="4">
        <v>92</v>
      </c>
      <c r="AC5" t="s" s="4">
        <v>83</v>
      </c>
      <c r="AD5" t="s" s="4">
        <v>45</v>
      </c>
      <c r="AE5" s="3">
        <v>95241</v>
      </c>
      <c r="AF5" t="s" s="4">
        <v>93</v>
      </c>
      <c r="AG5" t="s" s="4">
        <v>94</v>
      </c>
      <c r="AH5" s="5"/>
      <c r="AI5" s="5"/>
      <c r="AJ5" s="5"/>
      <c r="AK5" t="s" s="4">
        <v>95</v>
      </c>
      <c r="AL5" t="s" s="4">
        <v>96</v>
      </c>
      <c r="AM5" t="s" s="4">
        <v>97</v>
      </c>
      <c r="AN5" s="5"/>
      <c r="AO5" s="5"/>
      <c r="AP5" t="s" s="4">
        <v>98</v>
      </c>
      <c r="AQ5" t="s" s="4">
        <v>99</v>
      </c>
      <c r="AR5" t="s" s="4">
        <v>100</v>
      </c>
    </row>
    <row r="6" ht="13.55" customHeight="1">
      <c r="A6" s="3">
        <v>5</v>
      </c>
      <c r="B6" t="s" s="4">
        <v>44</v>
      </c>
      <c r="C6" t="s" s="4">
        <v>45</v>
      </c>
      <c r="D6" t="s" s="4">
        <v>80</v>
      </c>
      <c r="E6" t="s" s="4">
        <v>81</v>
      </c>
      <c r="F6" t="s" s="4">
        <v>46</v>
      </c>
      <c r="G6" s="5"/>
      <c r="H6" t="s" s="4">
        <v>49</v>
      </c>
      <c r="I6" t="s" s="4">
        <v>105</v>
      </c>
      <c r="J6" t="s" s="4">
        <v>51</v>
      </c>
      <c r="K6" t="s" s="4">
        <v>45</v>
      </c>
      <c r="L6" t="s" s="4">
        <v>102</v>
      </c>
      <c r="M6" t="s" s="4">
        <v>85</v>
      </c>
      <c r="N6" t="s" s="4">
        <v>83</v>
      </c>
      <c r="O6" t="s" s="4">
        <v>45</v>
      </c>
      <c r="P6" t="s" s="4">
        <v>86</v>
      </c>
      <c r="Q6" t="s" s="4">
        <v>106</v>
      </c>
      <c r="R6" t="s" s="4">
        <v>107</v>
      </c>
      <c r="S6" t="s" s="4">
        <v>73</v>
      </c>
      <c r="T6" t="s" s="4">
        <v>73</v>
      </c>
      <c r="U6" t="s" s="4">
        <v>108</v>
      </c>
      <c r="V6" t="s" s="4">
        <v>57</v>
      </c>
      <c r="W6" s="7">
        <v>46124</v>
      </c>
      <c r="X6" t="s" s="4">
        <v>91</v>
      </c>
      <c r="Y6" t="s" s="4">
        <v>81</v>
      </c>
      <c r="Z6" t="s" s="4">
        <v>67</v>
      </c>
      <c r="AA6" s="5"/>
      <c r="AB6" t="s" s="4">
        <v>92</v>
      </c>
      <c r="AC6" t="s" s="4">
        <v>83</v>
      </c>
      <c r="AD6" t="s" s="4">
        <v>45</v>
      </c>
      <c r="AE6" s="3">
        <v>95241</v>
      </c>
      <c r="AF6" t="s" s="4">
        <v>93</v>
      </c>
      <c r="AG6" t="s" s="4">
        <v>94</v>
      </c>
      <c r="AH6" s="5"/>
      <c r="AI6" s="5"/>
      <c r="AJ6" s="5"/>
      <c r="AK6" t="s" s="4">
        <v>95</v>
      </c>
      <c r="AL6" t="s" s="4">
        <v>96</v>
      </c>
      <c r="AM6" t="s" s="4">
        <v>97</v>
      </c>
      <c r="AN6" s="5"/>
      <c r="AO6" s="5"/>
      <c r="AP6" t="s" s="4">
        <v>98</v>
      </c>
      <c r="AQ6" t="s" s="4">
        <v>99</v>
      </c>
      <c r="AR6" t="s" s="4">
        <v>100</v>
      </c>
    </row>
    <row r="7" ht="13.55" customHeight="1">
      <c r="A7" s="3">
        <v>6</v>
      </c>
      <c r="B7" t="s" s="4">
        <v>44</v>
      </c>
      <c r="C7" t="s" s="4">
        <v>45</v>
      </c>
      <c r="D7" t="s" s="4">
        <v>80</v>
      </c>
      <c r="E7" t="s" s="4">
        <v>81</v>
      </c>
      <c r="F7" t="s" s="4">
        <v>46</v>
      </c>
      <c r="G7" s="5"/>
      <c r="H7" t="s" s="4">
        <v>49</v>
      </c>
      <c r="I7" t="s" s="4">
        <v>109</v>
      </c>
      <c r="J7" t="s" s="4">
        <v>51</v>
      </c>
      <c r="K7" t="s" s="4">
        <v>45</v>
      </c>
      <c r="L7" t="s" s="4">
        <v>110</v>
      </c>
      <c r="M7" t="s" s="4">
        <v>85</v>
      </c>
      <c r="N7" t="s" s="4">
        <v>83</v>
      </c>
      <c r="O7" t="s" s="4">
        <v>45</v>
      </c>
      <c r="P7" t="s" s="4">
        <v>86</v>
      </c>
      <c r="Q7" t="s" s="4">
        <v>111</v>
      </c>
      <c r="R7" t="s" s="4">
        <v>112</v>
      </c>
      <c r="S7" s="5"/>
      <c r="T7" s="5"/>
      <c r="U7" s="5"/>
      <c r="V7" s="5"/>
      <c r="W7" s="7">
        <v>46124</v>
      </c>
      <c r="X7" t="s" s="4">
        <v>91</v>
      </c>
      <c r="Y7" t="s" s="4">
        <v>81</v>
      </c>
      <c r="Z7" t="s" s="4">
        <v>67</v>
      </c>
      <c r="AA7" s="5"/>
      <c r="AB7" t="s" s="4">
        <v>92</v>
      </c>
      <c r="AC7" t="s" s="4">
        <v>83</v>
      </c>
      <c r="AD7" t="s" s="4">
        <v>45</v>
      </c>
      <c r="AE7" s="3">
        <v>95241</v>
      </c>
      <c r="AF7" t="s" s="4">
        <v>93</v>
      </c>
      <c r="AG7" t="s" s="4">
        <v>94</v>
      </c>
      <c r="AH7" s="5"/>
      <c r="AI7" s="5"/>
      <c r="AJ7" s="5"/>
      <c r="AK7" t="s" s="4">
        <v>95</v>
      </c>
      <c r="AL7" t="s" s="4">
        <v>96</v>
      </c>
      <c r="AM7" t="s" s="4">
        <v>97</v>
      </c>
      <c r="AN7" s="5"/>
      <c r="AO7" s="5"/>
      <c r="AP7" t="s" s="4">
        <v>98</v>
      </c>
      <c r="AQ7" t="s" s="4">
        <v>99</v>
      </c>
      <c r="AR7" t="s" s="4">
        <v>100</v>
      </c>
    </row>
    <row r="8" ht="13.55" customHeight="1">
      <c r="A8" s="3">
        <v>7</v>
      </c>
      <c r="B8" t="s" s="4">
        <v>44</v>
      </c>
      <c r="C8" t="s" s="4">
        <v>45</v>
      </c>
      <c r="D8" t="s" s="4">
        <v>80</v>
      </c>
      <c r="E8" t="s" s="4">
        <v>81</v>
      </c>
      <c r="F8" t="s" s="4">
        <v>46</v>
      </c>
      <c r="G8" s="5"/>
      <c r="H8" t="s" s="4">
        <v>49</v>
      </c>
      <c r="I8" t="s" s="4">
        <v>113</v>
      </c>
      <c r="J8" t="s" s="4">
        <v>51</v>
      </c>
      <c r="K8" t="s" s="4">
        <v>45</v>
      </c>
      <c r="L8" t="s" s="4">
        <v>110</v>
      </c>
      <c r="M8" t="s" s="4">
        <v>85</v>
      </c>
      <c r="N8" t="s" s="4">
        <v>83</v>
      </c>
      <c r="O8" t="s" s="4">
        <v>45</v>
      </c>
      <c r="P8" t="s" s="4">
        <v>86</v>
      </c>
      <c r="Q8" t="s" s="4">
        <v>114</v>
      </c>
      <c r="R8" t="s" s="4">
        <v>115</v>
      </c>
      <c r="S8" s="5"/>
      <c r="T8" s="5"/>
      <c r="U8" s="5"/>
      <c r="V8" s="5"/>
      <c r="W8" s="7">
        <v>46124</v>
      </c>
      <c r="X8" t="s" s="4">
        <v>91</v>
      </c>
      <c r="Y8" t="s" s="4">
        <v>81</v>
      </c>
      <c r="Z8" t="s" s="4">
        <v>67</v>
      </c>
      <c r="AA8" s="5"/>
      <c r="AB8" t="s" s="4">
        <v>92</v>
      </c>
      <c r="AC8" t="s" s="4">
        <v>83</v>
      </c>
      <c r="AD8" t="s" s="4">
        <v>45</v>
      </c>
      <c r="AE8" s="3">
        <v>95241</v>
      </c>
      <c r="AF8" t="s" s="4">
        <v>93</v>
      </c>
      <c r="AG8" t="s" s="4">
        <v>94</v>
      </c>
      <c r="AH8" s="5"/>
      <c r="AI8" s="5"/>
      <c r="AJ8" s="5"/>
      <c r="AK8" t="s" s="4">
        <v>95</v>
      </c>
      <c r="AL8" t="s" s="4">
        <v>96</v>
      </c>
      <c r="AM8" t="s" s="4">
        <v>97</v>
      </c>
      <c r="AN8" s="5"/>
      <c r="AO8" s="5"/>
      <c r="AP8" t="s" s="4">
        <v>98</v>
      </c>
      <c r="AQ8" t="s" s="4">
        <v>99</v>
      </c>
      <c r="AR8" t="s" s="4">
        <v>100</v>
      </c>
    </row>
    <row r="9" ht="13.55" customHeight="1">
      <c r="A9" s="3">
        <v>8</v>
      </c>
      <c r="B9" t="s" s="4">
        <v>44</v>
      </c>
      <c r="C9" t="s" s="4">
        <v>45</v>
      </c>
      <c r="D9" t="s" s="4">
        <v>80</v>
      </c>
      <c r="E9" t="s" s="4">
        <v>81</v>
      </c>
      <c r="F9" t="s" s="4">
        <v>46</v>
      </c>
      <c r="G9" s="5"/>
      <c r="H9" t="s" s="4">
        <v>49</v>
      </c>
      <c r="I9" t="s" s="4">
        <v>116</v>
      </c>
      <c r="J9" t="s" s="4">
        <v>51</v>
      </c>
      <c r="K9" t="s" s="4">
        <v>45</v>
      </c>
      <c r="L9" t="s" s="4">
        <v>110</v>
      </c>
      <c r="M9" t="s" s="4">
        <v>85</v>
      </c>
      <c r="N9" t="s" s="4">
        <v>83</v>
      </c>
      <c r="O9" t="s" s="4">
        <v>45</v>
      </c>
      <c r="P9" t="s" s="4">
        <v>86</v>
      </c>
      <c r="Q9" t="s" s="4">
        <v>117</v>
      </c>
      <c r="R9" t="s" s="4">
        <v>118</v>
      </c>
      <c r="S9" s="5"/>
      <c r="T9" s="5"/>
      <c r="U9" s="5"/>
      <c r="V9" s="5"/>
      <c r="W9" s="7">
        <v>46124</v>
      </c>
      <c r="X9" t="s" s="4">
        <v>91</v>
      </c>
      <c r="Y9" t="s" s="4">
        <v>81</v>
      </c>
      <c r="Z9" t="s" s="4">
        <v>67</v>
      </c>
      <c r="AA9" s="5"/>
      <c r="AB9" t="s" s="4">
        <v>92</v>
      </c>
      <c r="AC9" t="s" s="4">
        <v>83</v>
      </c>
      <c r="AD9" t="s" s="4">
        <v>45</v>
      </c>
      <c r="AE9" s="3">
        <v>95241</v>
      </c>
      <c r="AF9" t="s" s="4">
        <v>93</v>
      </c>
      <c r="AG9" t="s" s="4">
        <v>94</v>
      </c>
      <c r="AH9" s="5"/>
      <c r="AI9" s="5"/>
      <c r="AJ9" s="5"/>
      <c r="AK9" t="s" s="4">
        <v>95</v>
      </c>
      <c r="AL9" t="s" s="4">
        <v>96</v>
      </c>
      <c r="AM9" t="s" s="4">
        <v>97</v>
      </c>
      <c r="AN9" s="5"/>
      <c r="AO9" s="5"/>
      <c r="AP9" t="s" s="4">
        <v>98</v>
      </c>
      <c r="AQ9" t="s" s="4">
        <v>99</v>
      </c>
      <c r="AR9" t="s" s="4">
        <v>100</v>
      </c>
    </row>
    <row r="10" ht="13.55" customHeight="1">
      <c r="A10" s="3">
        <v>9</v>
      </c>
      <c r="B10" t="s" s="4">
        <v>44</v>
      </c>
      <c r="C10" t="s" s="4">
        <v>45</v>
      </c>
      <c r="D10" t="s" s="4">
        <v>80</v>
      </c>
      <c r="E10" t="s" s="4">
        <v>81</v>
      </c>
      <c r="F10" t="s" s="4">
        <v>46</v>
      </c>
      <c r="G10" s="5"/>
      <c r="H10" t="s" s="4">
        <v>49</v>
      </c>
      <c r="I10" t="s" s="4">
        <v>119</v>
      </c>
      <c r="J10" t="s" s="4">
        <v>51</v>
      </c>
      <c r="K10" t="s" s="4">
        <v>45</v>
      </c>
      <c r="L10" t="s" s="4">
        <v>102</v>
      </c>
      <c r="M10" t="s" s="4">
        <v>85</v>
      </c>
      <c r="N10" t="s" s="4">
        <v>83</v>
      </c>
      <c r="O10" t="s" s="4">
        <v>45</v>
      </c>
      <c r="P10" t="s" s="4">
        <v>86</v>
      </c>
      <c r="Q10" t="s" s="4">
        <v>120</v>
      </c>
      <c r="R10" t="s" s="4">
        <v>121</v>
      </c>
      <c r="S10" t="s" s="4">
        <v>55</v>
      </c>
      <c r="T10" t="s" s="4">
        <v>55</v>
      </c>
      <c r="U10" t="s" s="4">
        <v>122</v>
      </c>
      <c r="V10" t="s" s="4">
        <v>57</v>
      </c>
      <c r="W10" s="7">
        <v>46124</v>
      </c>
      <c r="X10" t="s" s="4">
        <v>91</v>
      </c>
      <c r="Y10" t="s" s="4">
        <v>81</v>
      </c>
      <c r="Z10" t="s" s="4">
        <v>67</v>
      </c>
      <c r="AA10" s="5"/>
      <c r="AB10" t="s" s="4">
        <v>92</v>
      </c>
      <c r="AC10" t="s" s="4">
        <v>83</v>
      </c>
      <c r="AD10" t="s" s="4">
        <v>45</v>
      </c>
      <c r="AE10" s="3">
        <v>95241</v>
      </c>
      <c r="AF10" t="s" s="4">
        <v>93</v>
      </c>
      <c r="AG10" t="s" s="4">
        <v>94</v>
      </c>
      <c r="AH10" s="5"/>
      <c r="AI10" s="5"/>
      <c r="AJ10" s="5"/>
      <c r="AK10" t="s" s="4">
        <v>95</v>
      </c>
      <c r="AL10" t="s" s="4">
        <v>96</v>
      </c>
      <c r="AM10" t="s" s="4">
        <v>97</v>
      </c>
      <c r="AN10" s="5"/>
      <c r="AO10" s="5"/>
      <c r="AP10" t="s" s="4">
        <v>98</v>
      </c>
      <c r="AQ10" t="s" s="4">
        <v>99</v>
      </c>
      <c r="AR10" t="s" s="4">
        <v>100</v>
      </c>
    </row>
    <row r="11" ht="13.55" customHeight="1">
      <c r="A11" s="3">
        <v>10</v>
      </c>
      <c r="B11" t="s" s="4">
        <v>44</v>
      </c>
      <c r="C11" t="s" s="4">
        <v>45</v>
      </c>
      <c r="D11" t="s" s="4">
        <v>123</v>
      </c>
      <c r="E11" t="s" s="4">
        <v>124</v>
      </c>
      <c r="F11" s="5"/>
      <c r="G11" s="5"/>
      <c r="H11" t="s" s="4">
        <v>49</v>
      </c>
      <c r="I11" t="s" s="4">
        <v>125</v>
      </c>
      <c r="J11" t="s" s="4">
        <v>83</v>
      </c>
      <c r="K11" t="s" s="4">
        <v>45</v>
      </c>
      <c r="L11" t="s" s="4">
        <v>126</v>
      </c>
      <c r="M11" t="s" s="4">
        <v>125</v>
      </c>
      <c r="N11" t="s" s="4">
        <v>83</v>
      </c>
      <c r="O11" t="s" s="4">
        <v>45</v>
      </c>
      <c r="P11" t="s" s="4">
        <v>126</v>
      </c>
      <c r="Q11" t="s" s="4">
        <v>127</v>
      </c>
      <c r="R11" t="s" s="4">
        <v>128</v>
      </c>
      <c r="S11" t="s" s="4">
        <v>72</v>
      </c>
      <c r="T11" t="s" s="4">
        <v>55</v>
      </c>
      <c r="U11" t="s" s="4">
        <v>129</v>
      </c>
      <c r="V11" t="s" s="4">
        <v>57</v>
      </c>
      <c r="W11" s="7">
        <v>46133</v>
      </c>
      <c r="X11" t="s" s="4">
        <v>130</v>
      </c>
      <c r="Y11" t="s" s="4">
        <v>124</v>
      </c>
      <c r="Z11" t="s" s="4">
        <v>131</v>
      </c>
      <c r="AA11" s="5"/>
      <c r="AB11" t="s" s="4">
        <v>125</v>
      </c>
      <c r="AC11" t="s" s="4">
        <v>83</v>
      </c>
      <c r="AD11" t="s" s="4">
        <v>45</v>
      </c>
      <c r="AE11" s="3">
        <v>95242</v>
      </c>
      <c r="AF11" t="s" s="4">
        <v>132</v>
      </c>
      <c r="AG11" s="5"/>
      <c r="AH11" s="5"/>
      <c r="AI11" s="5"/>
      <c r="AJ11" s="5"/>
      <c r="AK11" t="s" s="4">
        <v>133</v>
      </c>
      <c r="AL11" s="5"/>
      <c r="AM11" s="5"/>
      <c r="AN11" s="5"/>
      <c r="AO11" s="5"/>
      <c r="AP11" t="s" s="4">
        <v>134</v>
      </c>
      <c r="AQ11" t="s" s="4">
        <v>135</v>
      </c>
      <c r="AR11" t="s" s="4">
        <v>136</v>
      </c>
    </row>
    <row r="12" ht="13.55" customHeight="1">
      <c r="A12" s="3">
        <v>11</v>
      </c>
      <c r="B12" t="s" s="4">
        <v>44</v>
      </c>
      <c r="C12" t="s" s="4">
        <v>45</v>
      </c>
      <c r="D12" t="s" s="4">
        <v>137</v>
      </c>
      <c r="E12" t="s" s="4">
        <v>138</v>
      </c>
      <c r="F12" s="5"/>
      <c r="G12" s="5"/>
      <c r="H12" t="s" s="4">
        <v>49</v>
      </c>
      <c r="I12" t="s" s="4">
        <v>139</v>
      </c>
      <c r="J12" t="s" s="4">
        <v>140</v>
      </c>
      <c r="K12" t="s" s="4">
        <v>45</v>
      </c>
      <c r="L12" t="s" s="4">
        <v>141</v>
      </c>
      <c r="M12" t="s" s="4">
        <v>142</v>
      </c>
      <c r="N12" t="s" s="4">
        <v>143</v>
      </c>
      <c r="O12" t="s" s="4">
        <v>45</v>
      </c>
      <c r="P12" t="s" s="4">
        <v>144</v>
      </c>
      <c r="Q12" t="s" s="4">
        <v>145</v>
      </c>
      <c r="R12" t="s" s="4">
        <v>146</v>
      </c>
      <c r="S12" t="s" s="4">
        <v>73</v>
      </c>
      <c r="T12" t="s" s="4">
        <v>55</v>
      </c>
      <c r="U12" t="s" s="4">
        <v>147</v>
      </c>
      <c r="V12" s="5"/>
      <c r="W12" s="7">
        <v>46131</v>
      </c>
      <c r="X12" t="s" s="4">
        <v>148</v>
      </c>
      <c r="Y12" t="s" s="4">
        <v>138</v>
      </c>
      <c r="Z12" s="5"/>
      <c r="AA12" s="5"/>
      <c r="AB12" t="s" s="4">
        <v>142</v>
      </c>
      <c r="AC12" t="s" s="4">
        <v>143</v>
      </c>
      <c r="AD12" t="s" s="4">
        <v>45</v>
      </c>
      <c r="AE12" s="3">
        <v>95366</v>
      </c>
      <c r="AF12" t="s" s="4">
        <v>149</v>
      </c>
      <c r="AG12" t="s" s="4">
        <v>150</v>
      </c>
      <c r="AH12" s="5"/>
      <c r="AI12" s="5"/>
      <c r="AJ12" s="5"/>
      <c r="AK12" t="s" s="4">
        <v>151</v>
      </c>
      <c r="AL12" t="s" s="4">
        <v>152</v>
      </c>
      <c r="AM12" t="s" s="4">
        <v>153</v>
      </c>
      <c r="AN12" t="s" s="4">
        <v>154</v>
      </c>
      <c r="AO12" t="s" s="4">
        <v>155</v>
      </c>
      <c r="AP12" t="s" s="4">
        <v>156</v>
      </c>
      <c r="AQ12" s="4"/>
      <c r="AR12" s="4"/>
    </row>
    <row r="13" ht="13.55" customHeight="1">
      <c r="A13" s="3">
        <v>12</v>
      </c>
      <c r="B13" t="s" s="4">
        <v>44</v>
      </c>
      <c r="C13" t="s" s="4">
        <v>45</v>
      </c>
      <c r="D13" t="s" s="4">
        <v>137</v>
      </c>
      <c r="E13" t="s" s="4">
        <v>138</v>
      </c>
      <c r="F13" s="5"/>
      <c r="G13" s="5"/>
      <c r="H13" t="s" s="4">
        <v>49</v>
      </c>
      <c r="I13" t="s" s="4">
        <v>157</v>
      </c>
      <c r="J13" t="s" s="4">
        <v>143</v>
      </c>
      <c r="K13" t="s" s="4">
        <v>45</v>
      </c>
      <c r="L13" t="s" s="4">
        <v>144</v>
      </c>
      <c r="M13" t="s" s="4">
        <v>142</v>
      </c>
      <c r="N13" t="s" s="4">
        <v>143</v>
      </c>
      <c r="O13" t="s" s="4">
        <v>45</v>
      </c>
      <c r="P13" t="s" s="4">
        <v>144</v>
      </c>
      <c r="Q13" t="s" s="4">
        <v>158</v>
      </c>
      <c r="R13" t="s" s="4">
        <v>159</v>
      </c>
      <c r="S13" t="s" s="4">
        <v>73</v>
      </c>
      <c r="T13" t="s" s="4">
        <v>73</v>
      </c>
      <c r="U13" t="s" s="4">
        <v>160</v>
      </c>
      <c r="V13" s="5"/>
      <c r="W13" s="7">
        <v>46131</v>
      </c>
      <c r="X13" t="s" s="4">
        <v>148</v>
      </c>
      <c r="Y13" t="s" s="4">
        <v>138</v>
      </c>
      <c r="Z13" s="5"/>
      <c r="AA13" s="5"/>
      <c r="AB13" t="s" s="4">
        <v>142</v>
      </c>
      <c r="AC13" t="s" s="4">
        <v>143</v>
      </c>
      <c r="AD13" t="s" s="4">
        <v>45</v>
      </c>
      <c r="AE13" s="3">
        <v>95366</v>
      </c>
      <c r="AF13" t="s" s="4">
        <v>149</v>
      </c>
      <c r="AG13" t="s" s="4">
        <v>150</v>
      </c>
      <c r="AH13" s="5"/>
      <c r="AI13" s="5"/>
      <c r="AJ13" s="5"/>
      <c r="AK13" t="s" s="4">
        <v>151</v>
      </c>
      <c r="AL13" t="s" s="4">
        <v>152</v>
      </c>
      <c r="AM13" t="s" s="4">
        <v>153</v>
      </c>
      <c r="AN13" t="s" s="4">
        <v>154</v>
      </c>
      <c r="AO13" t="s" s="4">
        <v>155</v>
      </c>
      <c r="AP13" t="s" s="4">
        <v>156</v>
      </c>
      <c r="AQ13" s="4"/>
      <c r="AR13" s="4"/>
    </row>
    <row r="14" ht="13.55" customHeight="1">
      <c r="A14" s="3">
        <v>13</v>
      </c>
      <c r="B14" t="s" s="4">
        <v>44</v>
      </c>
      <c r="C14" t="s" s="4">
        <v>45</v>
      </c>
      <c r="D14" t="s" s="4">
        <v>137</v>
      </c>
      <c r="E14" t="s" s="4">
        <v>138</v>
      </c>
      <c r="F14" s="5"/>
      <c r="G14" s="5"/>
      <c r="H14" t="s" s="4">
        <v>49</v>
      </c>
      <c r="I14" t="s" s="4">
        <v>161</v>
      </c>
      <c r="J14" t="s" s="4">
        <v>140</v>
      </c>
      <c r="K14" t="s" s="4">
        <v>45</v>
      </c>
      <c r="L14" t="s" s="4">
        <v>141</v>
      </c>
      <c r="M14" t="s" s="4">
        <v>142</v>
      </c>
      <c r="N14" t="s" s="4">
        <v>143</v>
      </c>
      <c r="O14" t="s" s="4">
        <v>45</v>
      </c>
      <c r="P14" t="s" s="4">
        <v>144</v>
      </c>
      <c r="Q14" t="s" s="4">
        <v>162</v>
      </c>
      <c r="R14" t="s" s="4">
        <v>163</v>
      </c>
      <c r="S14" s="5"/>
      <c r="T14" s="5"/>
      <c r="U14" s="5"/>
      <c r="V14" s="5"/>
      <c r="W14" s="7">
        <v>46131</v>
      </c>
      <c r="X14" t="s" s="4">
        <v>148</v>
      </c>
      <c r="Y14" t="s" s="4">
        <v>138</v>
      </c>
      <c r="Z14" s="5"/>
      <c r="AA14" s="5"/>
      <c r="AB14" t="s" s="4">
        <v>142</v>
      </c>
      <c r="AC14" t="s" s="4">
        <v>143</v>
      </c>
      <c r="AD14" t="s" s="4">
        <v>45</v>
      </c>
      <c r="AE14" s="3">
        <v>95366</v>
      </c>
      <c r="AF14" t="s" s="4">
        <v>149</v>
      </c>
      <c r="AG14" t="s" s="4">
        <v>150</v>
      </c>
      <c r="AH14" s="5"/>
      <c r="AI14" s="5"/>
      <c r="AJ14" s="5"/>
      <c r="AK14" t="s" s="4">
        <v>151</v>
      </c>
      <c r="AL14" t="s" s="4">
        <v>152</v>
      </c>
      <c r="AM14" t="s" s="4">
        <v>153</v>
      </c>
      <c r="AN14" t="s" s="4">
        <v>154</v>
      </c>
      <c r="AO14" t="s" s="4">
        <v>155</v>
      </c>
      <c r="AP14" t="s" s="4">
        <v>156</v>
      </c>
      <c r="AQ14" s="4"/>
      <c r="AR14" s="4"/>
    </row>
    <row r="15" ht="13.55" customHeight="1">
      <c r="A15" s="3">
        <v>14</v>
      </c>
      <c r="B15" t="s" s="4">
        <v>44</v>
      </c>
      <c r="C15" t="s" s="4">
        <v>45</v>
      </c>
      <c r="D15" t="s" s="4">
        <v>137</v>
      </c>
      <c r="E15" t="s" s="4">
        <v>138</v>
      </c>
      <c r="F15" s="5"/>
      <c r="G15" s="5"/>
      <c r="H15" t="s" s="4">
        <v>49</v>
      </c>
      <c r="I15" t="s" s="4">
        <v>164</v>
      </c>
      <c r="J15" t="s" s="4">
        <v>140</v>
      </c>
      <c r="K15" t="s" s="4">
        <v>45</v>
      </c>
      <c r="L15" t="s" s="4">
        <v>141</v>
      </c>
      <c r="M15" t="s" s="4">
        <v>142</v>
      </c>
      <c r="N15" t="s" s="4">
        <v>143</v>
      </c>
      <c r="O15" t="s" s="4">
        <v>45</v>
      </c>
      <c r="P15" t="s" s="4">
        <v>144</v>
      </c>
      <c r="Q15" t="s" s="4">
        <v>165</v>
      </c>
      <c r="R15" t="s" s="4">
        <v>163</v>
      </c>
      <c r="S15" s="5"/>
      <c r="T15" s="5"/>
      <c r="U15" s="5"/>
      <c r="V15" s="5"/>
      <c r="W15" s="7">
        <v>46131</v>
      </c>
      <c r="X15" t="s" s="4">
        <v>148</v>
      </c>
      <c r="Y15" t="s" s="4">
        <v>138</v>
      </c>
      <c r="Z15" s="5"/>
      <c r="AA15" s="5"/>
      <c r="AB15" t="s" s="4">
        <v>142</v>
      </c>
      <c r="AC15" t="s" s="4">
        <v>143</v>
      </c>
      <c r="AD15" t="s" s="4">
        <v>45</v>
      </c>
      <c r="AE15" s="3">
        <v>95366</v>
      </c>
      <c r="AF15" t="s" s="4">
        <v>149</v>
      </c>
      <c r="AG15" t="s" s="4">
        <v>150</v>
      </c>
      <c r="AH15" s="5"/>
      <c r="AI15" s="5"/>
      <c r="AJ15" s="5"/>
      <c r="AK15" t="s" s="4">
        <v>151</v>
      </c>
      <c r="AL15" t="s" s="4">
        <v>152</v>
      </c>
      <c r="AM15" t="s" s="4">
        <v>153</v>
      </c>
      <c r="AN15" t="s" s="4">
        <v>154</v>
      </c>
      <c r="AO15" t="s" s="4">
        <v>155</v>
      </c>
      <c r="AP15" t="s" s="4">
        <v>156</v>
      </c>
      <c r="AQ15" s="4"/>
      <c r="AR15" s="4"/>
    </row>
    <row r="16" ht="13.55" customHeight="1">
      <c r="A16" s="3">
        <v>15</v>
      </c>
      <c r="B16" t="s" s="4">
        <v>44</v>
      </c>
      <c r="C16" t="s" s="4">
        <v>45</v>
      </c>
      <c r="D16" t="s" s="4">
        <v>137</v>
      </c>
      <c r="E16" t="s" s="4">
        <v>138</v>
      </c>
      <c r="F16" s="5"/>
      <c r="G16" s="5"/>
      <c r="H16" t="s" s="4">
        <v>49</v>
      </c>
      <c r="I16" t="s" s="4">
        <v>166</v>
      </c>
      <c r="J16" t="s" s="4">
        <v>140</v>
      </c>
      <c r="K16" t="s" s="4">
        <v>45</v>
      </c>
      <c r="L16" t="s" s="4">
        <v>141</v>
      </c>
      <c r="M16" t="s" s="4">
        <v>142</v>
      </c>
      <c r="N16" t="s" s="4">
        <v>143</v>
      </c>
      <c r="O16" t="s" s="4">
        <v>45</v>
      </c>
      <c r="P16" t="s" s="4">
        <v>144</v>
      </c>
      <c r="Q16" t="s" s="4">
        <v>167</v>
      </c>
      <c r="R16" t="s" s="4">
        <v>163</v>
      </c>
      <c r="S16" s="5"/>
      <c r="T16" s="5"/>
      <c r="U16" s="5"/>
      <c r="V16" s="5"/>
      <c r="W16" s="7">
        <v>46131</v>
      </c>
      <c r="X16" t="s" s="4">
        <v>148</v>
      </c>
      <c r="Y16" t="s" s="4">
        <v>138</v>
      </c>
      <c r="Z16" s="5"/>
      <c r="AA16" s="5"/>
      <c r="AB16" t="s" s="4">
        <v>142</v>
      </c>
      <c r="AC16" t="s" s="4">
        <v>143</v>
      </c>
      <c r="AD16" t="s" s="4">
        <v>45</v>
      </c>
      <c r="AE16" s="3">
        <v>95366</v>
      </c>
      <c r="AF16" t="s" s="4">
        <v>149</v>
      </c>
      <c r="AG16" t="s" s="4">
        <v>150</v>
      </c>
      <c r="AH16" s="5"/>
      <c r="AI16" s="5"/>
      <c r="AJ16" s="5"/>
      <c r="AK16" t="s" s="4">
        <v>151</v>
      </c>
      <c r="AL16" t="s" s="4">
        <v>152</v>
      </c>
      <c r="AM16" t="s" s="4">
        <v>153</v>
      </c>
      <c r="AN16" t="s" s="4">
        <v>154</v>
      </c>
      <c r="AO16" t="s" s="4">
        <v>155</v>
      </c>
      <c r="AP16" t="s" s="4">
        <v>156</v>
      </c>
      <c r="AQ16" s="4"/>
      <c r="AR16" s="4"/>
    </row>
    <row r="17" ht="13.55" customHeight="1">
      <c r="A17" s="3">
        <v>16</v>
      </c>
      <c r="B17" t="s" s="4">
        <v>44</v>
      </c>
      <c r="C17" t="s" s="4">
        <v>45</v>
      </c>
      <c r="D17" t="s" s="4">
        <v>168</v>
      </c>
      <c r="E17" t="s" s="4">
        <v>169</v>
      </c>
      <c r="F17" t="s" s="4">
        <v>170</v>
      </c>
      <c r="G17" s="5"/>
      <c r="H17" t="s" s="4">
        <v>49</v>
      </c>
      <c r="I17" t="s" s="4">
        <v>171</v>
      </c>
      <c r="J17" t="s" s="4">
        <v>140</v>
      </c>
      <c r="K17" t="s" s="4">
        <v>45</v>
      </c>
      <c r="L17" t="s" s="4">
        <v>141</v>
      </c>
      <c r="M17" t="s" s="4">
        <v>171</v>
      </c>
      <c r="N17" t="s" s="4">
        <v>140</v>
      </c>
      <c r="O17" t="s" s="4">
        <v>45</v>
      </c>
      <c r="P17" t="s" s="4">
        <v>141</v>
      </c>
      <c r="Q17" t="s" s="4">
        <v>172</v>
      </c>
      <c r="R17" t="s" s="4">
        <v>173</v>
      </c>
      <c r="S17" t="s" s="4">
        <v>73</v>
      </c>
      <c r="T17" t="s" s="4">
        <v>55</v>
      </c>
      <c r="U17" t="s" s="4">
        <v>174</v>
      </c>
      <c r="V17" t="s" s="4">
        <v>57</v>
      </c>
      <c r="W17" s="7">
        <v>46129</v>
      </c>
      <c r="X17" t="s" s="4">
        <v>175</v>
      </c>
      <c r="Y17" t="s" s="4">
        <v>169</v>
      </c>
      <c r="Z17" t="s" s="4">
        <v>176</v>
      </c>
      <c r="AA17" s="5"/>
      <c r="AB17" t="s" s="4">
        <v>171</v>
      </c>
      <c r="AC17" t="s" s="4">
        <v>140</v>
      </c>
      <c r="AD17" t="s" s="4">
        <v>45</v>
      </c>
      <c r="AE17" s="3">
        <v>95320</v>
      </c>
      <c r="AF17" t="s" s="4">
        <v>177</v>
      </c>
      <c r="AG17" t="s" s="4">
        <v>178</v>
      </c>
      <c r="AH17" s="5"/>
      <c r="AI17" s="5"/>
      <c r="AJ17" s="5"/>
      <c r="AK17" t="s" s="4">
        <v>179</v>
      </c>
      <c r="AL17" s="5"/>
      <c r="AM17" s="5"/>
      <c r="AN17" s="5"/>
      <c r="AO17" s="5"/>
      <c r="AP17" t="s" s="4">
        <v>180</v>
      </c>
      <c r="AQ17" t="s" s="4">
        <v>181</v>
      </c>
      <c r="AR17" s="4"/>
    </row>
    <row r="18" ht="13.55" customHeight="1">
      <c r="A18" s="3">
        <v>17</v>
      </c>
      <c r="B18" t="s" s="4">
        <v>44</v>
      </c>
      <c r="C18" t="s" s="4">
        <v>45</v>
      </c>
      <c r="D18" t="s" s="4">
        <v>182</v>
      </c>
      <c r="E18" t="s" s="4">
        <v>183</v>
      </c>
      <c r="F18" t="s" s="4">
        <v>184</v>
      </c>
      <c r="G18" s="5"/>
      <c r="H18" t="s" s="4">
        <v>49</v>
      </c>
      <c r="I18" t="s" s="4">
        <v>185</v>
      </c>
      <c r="J18" t="s" s="4">
        <v>140</v>
      </c>
      <c r="K18" t="s" s="4">
        <v>45</v>
      </c>
      <c r="L18" t="s" s="4">
        <v>141</v>
      </c>
      <c r="M18" t="s" s="4">
        <v>185</v>
      </c>
      <c r="N18" t="s" s="4">
        <v>140</v>
      </c>
      <c r="O18" t="s" s="4">
        <v>45</v>
      </c>
      <c r="P18" t="s" s="4">
        <v>141</v>
      </c>
      <c r="Q18" t="s" s="4">
        <v>186</v>
      </c>
      <c r="R18" t="s" s="4">
        <v>187</v>
      </c>
      <c r="S18" t="s" s="4">
        <v>55</v>
      </c>
      <c r="T18" t="s" s="4">
        <v>188</v>
      </c>
      <c r="U18" t="s" s="4">
        <v>189</v>
      </c>
      <c r="V18" t="s" s="4">
        <v>57</v>
      </c>
      <c r="W18" s="7">
        <v>46128</v>
      </c>
      <c r="X18" t="s" s="4">
        <v>190</v>
      </c>
      <c r="Y18" t="s" s="4">
        <v>183</v>
      </c>
      <c r="Z18" s="5"/>
      <c r="AA18" s="5"/>
      <c r="AB18" t="s" s="4">
        <v>185</v>
      </c>
      <c r="AC18" t="s" s="4">
        <v>140</v>
      </c>
      <c r="AD18" t="s" s="4">
        <v>45</v>
      </c>
      <c r="AE18" s="3">
        <v>95320</v>
      </c>
      <c r="AF18" t="s" s="4">
        <v>191</v>
      </c>
      <c r="AG18" t="s" s="4">
        <v>192</v>
      </c>
      <c r="AH18" s="5"/>
      <c r="AI18" s="5"/>
      <c r="AJ18" s="5"/>
      <c r="AK18" t="s" s="4">
        <v>193</v>
      </c>
      <c r="AL18" s="5"/>
      <c r="AM18" s="5"/>
      <c r="AN18" s="5"/>
      <c r="AO18" s="5"/>
      <c r="AP18" s="4"/>
      <c r="AQ18" s="4"/>
      <c r="AR18" s="4"/>
    </row>
    <row r="19" ht="13.55" customHeight="1">
      <c r="A19" s="3">
        <v>18</v>
      </c>
      <c r="B19" t="s" s="4">
        <v>44</v>
      </c>
      <c r="C19" t="s" s="4">
        <v>45</v>
      </c>
      <c r="D19" t="s" s="4">
        <v>194</v>
      </c>
      <c r="E19" t="s" s="4">
        <v>195</v>
      </c>
      <c r="F19" t="s" s="4">
        <v>196</v>
      </c>
      <c r="G19" s="5"/>
      <c r="H19" t="s" s="4">
        <v>49</v>
      </c>
      <c r="I19" t="s" s="4">
        <v>197</v>
      </c>
      <c r="J19" t="s" s="4">
        <v>83</v>
      </c>
      <c r="K19" t="s" s="4">
        <v>45</v>
      </c>
      <c r="L19" t="s" s="4">
        <v>84</v>
      </c>
      <c r="M19" t="s" s="4">
        <v>197</v>
      </c>
      <c r="N19" t="s" s="4">
        <v>83</v>
      </c>
      <c r="O19" t="s" s="4">
        <v>45</v>
      </c>
      <c r="P19" t="s" s="4">
        <v>84</v>
      </c>
      <c r="Q19" t="s" s="4">
        <v>198</v>
      </c>
      <c r="R19" t="s" s="4">
        <v>199</v>
      </c>
      <c r="S19" t="s" s="4">
        <v>72</v>
      </c>
      <c r="T19" t="s" s="4">
        <v>55</v>
      </c>
      <c r="U19" t="s" s="4">
        <v>89</v>
      </c>
      <c r="V19" t="s" s="4">
        <v>57</v>
      </c>
      <c r="W19" s="7">
        <v>46127</v>
      </c>
      <c r="X19" t="s" s="4">
        <v>200</v>
      </c>
      <c r="Y19" t="s" s="4">
        <v>201</v>
      </c>
      <c r="Z19" s="5"/>
      <c r="AA19" s="5"/>
      <c r="AB19" t="s" s="4">
        <v>202</v>
      </c>
      <c r="AC19" t="s" s="4">
        <v>83</v>
      </c>
      <c r="AD19" t="s" s="4">
        <v>45</v>
      </c>
      <c r="AE19" s="3">
        <v>95240</v>
      </c>
      <c r="AF19" t="s" s="4">
        <v>203</v>
      </c>
      <c r="AG19" t="s" s="4">
        <v>204</v>
      </c>
      <c r="AH19" t="s" s="4">
        <v>205</v>
      </c>
      <c r="AI19" s="5"/>
      <c r="AJ19" s="5"/>
      <c r="AK19" t="s" s="4">
        <v>206</v>
      </c>
      <c r="AL19" t="s" s="4">
        <v>207</v>
      </c>
      <c r="AM19" t="s" s="4">
        <v>208</v>
      </c>
      <c r="AN19" t="s" s="4">
        <v>209</v>
      </c>
      <c r="AO19" t="s" s="4">
        <v>210</v>
      </c>
      <c r="AP19" t="s" s="4">
        <v>211</v>
      </c>
      <c r="AQ19" t="s" s="4">
        <v>212</v>
      </c>
      <c r="AR19" t="s" s="4">
        <v>213</v>
      </c>
    </row>
    <row r="20" ht="13.55" customHeight="1">
      <c r="A20" s="3">
        <v>19</v>
      </c>
      <c r="B20" t="s" s="4">
        <v>44</v>
      </c>
      <c r="C20" t="s" s="4">
        <v>45</v>
      </c>
      <c r="D20" t="s" s="4">
        <v>214</v>
      </c>
      <c r="E20" t="s" s="4">
        <v>215</v>
      </c>
      <c r="F20" t="s" s="4">
        <v>216</v>
      </c>
      <c r="G20" s="5"/>
      <c r="H20" t="s" s="4">
        <v>49</v>
      </c>
      <c r="I20" t="s" s="4">
        <v>217</v>
      </c>
      <c r="J20" t="s" s="4">
        <v>51</v>
      </c>
      <c r="K20" t="s" s="4">
        <v>45</v>
      </c>
      <c r="L20" t="s" s="4">
        <v>110</v>
      </c>
      <c r="M20" t="s" s="4">
        <v>217</v>
      </c>
      <c r="N20" t="s" s="4">
        <v>51</v>
      </c>
      <c r="O20" t="s" s="4">
        <v>45</v>
      </c>
      <c r="P20" t="s" s="4">
        <v>110</v>
      </c>
      <c r="Q20" t="s" s="4">
        <v>218</v>
      </c>
      <c r="R20" t="s" s="4">
        <v>219</v>
      </c>
      <c r="S20" t="s" s="4">
        <v>73</v>
      </c>
      <c r="T20" t="s" s="4">
        <v>55</v>
      </c>
      <c r="U20" t="s" s="4">
        <v>220</v>
      </c>
      <c r="V20" t="s" s="4">
        <v>57</v>
      </c>
      <c r="W20" s="7">
        <v>46132</v>
      </c>
      <c r="X20" t="s" s="4">
        <v>221</v>
      </c>
      <c r="Y20" t="s" s="4">
        <v>215</v>
      </c>
      <c r="Z20" s="5"/>
      <c r="AA20" s="5"/>
      <c r="AB20" t="s" s="4">
        <v>222</v>
      </c>
      <c r="AC20" t="s" s="4">
        <v>51</v>
      </c>
      <c r="AD20" t="s" s="4">
        <v>45</v>
      </c>
      <c r="AE20" s="3">
        <v>95204</v>
      </c>
      <c r="AF20" t="s" s="4">
        <v>223</v>
      </c>
      <c r="AG20" s="5"/>
      <c r="AH20" s="5"/>
      <c r="AI20" s="5"/>
      <c r="AJ20" s="5"/>
      <c r="AK20" t="s" s="4">
        <v>223</v>
      </c>
      <c r="AL20" t="s" s="4">
        <v>224</v>
      </c>
      <c r="AM20" s="5"/>
      <c r="AN20" s="5"/>
      <c r="AO20" s="5"/>
      <c r="AP20" t="s" s="4">
        <v>225</v>
      </c>
      <c r="AQ20" t="s" s="4">
        <v>226</v>
      </c>
      <c r="AR20" s="4"/>
    </row>
    <row r="21" ht="13.55" customHeight="1">
      <c r="A21" s="3">
        <v>20</v>
      </c>
      <c r="B21" t="s" s="4">
        <v>44</v>
      </c>
      <c r="C21" t="s" s="4">
        <v>45</v>
      </c>
      <c r="D21" t="s" s="4">
        <v>227</v>
      </c>
      <c r="E21" t="s" s="4">
        <v>228</v>
      </c>
      <c r="F21" t="s" s="4">
        <v>229</v>
      </c>
      <c r="G21" s="5"/>
      <c r="H21" t="s" s="4">
        <v>49</v>
      </c>
      <c r="I21" t="s" s="4">
        <v>230</v>
      </c>
      <c r="J21" t="s" s="4">
        <v>231</v>
      </c>
      <c r="K21" t="s" s="4">
        <v>45</v>
      </c>
      <c r="L21" t="s" s="4">
        <v>232</v>
      </c>
      <c r="M21" t="s" s="4">
        <v>230</v>
      </c>
      <c r="N21" t="s" s="4">
        <v>231</v>
      </c>
      <c r="O21" t="s" s="4">
        <v>45</v>
      </c>
      <c r="P21" t="s" s="4">
        <v>232</v>
      </c>
      <c r="Q21" t="s" s="4">
        <v>233</v>
      </c>
      <c r="R21" t="s" s="4">
        <v>234</v>
      </c>
      <c r="S21" t="s" s="4">
        <v>72</v>
      </c>
      <c r="T21" t="s" s="4">
        <v>73</v>
      </c>
      <c r="U21" t="s" s="4">
        <v>235</v>
      </c>
      <c r="V21" t="s" s="4">
        <v>57</v>
      </c>
      <c r="W21" s="7">
        <v>46126</v>
      </c>
      <c r="X21" t="s" s="4">
        <v>236</v>
      </c>
      <c r="Y21" t="s" s="4">
        <v>228</v>
      </c>
      <c r="Z21" s="5"/>
      <c r="AA21" s="5"/>
      <c r="AB21" t="s" s="4">
        <v>230</v>
      </c>
      <c r="AC21" t="s" s="4">
        <v>231</v>
      </c>
      <c r="AD21" t="s" s="4">
        <v>45</v>
      </c>
      <c r="AE21" s="3">
        <v>95377</v>
      </c>
      <c r="AF21" t="s" s="4">
        <v>237</v>
      </c>
      <c r="AG21" t="s" s="4">
        <v>238</v>
      </c>
      <c r="AH21" t="s" s="4">
        <v>239</v>
      </c>
      <c r="AI21" t="s" s="4">
        <v>240</v>
      </c>
      <c r="AJ21" s="5"/>
      <c r="AK21" t="s" s="4">
        <v>241</v>
      </c>
      <c r="AL21" t="s" s="4">
        <v>242</v>
      </c>
      <c r="AM21" t="s" s="4">
        <v>243</v>
      </c>
      <c r="AN21" t="s" s="4">
        <v>244</v>
      </c>
      <c r="AO21" t="s" s="4">
        <v>245</v>
      </c>
      <c r="AP21" t="s" s="4">
        <v>246</v>
      </c>
      <c r="AQ21" t="s" s="4">
        <v>247</v>
      </c>
      <c r="AR21" t="s" s="4">
        <v>248</v>
      </c>
    </row>
    <row r="22" ht="13.55" customHeight="1">
      <c r="A22" s="3">
        <v>21</v>
      </c>
      <c r="B22" t="s" s="4">
        <v>44</v>
      </c>
      <c r="C22" t="s" s="4">
        <v>45</v>
      </c>
      <c r="D22" t="s" s="4">
        <v>137</v>
      </c>
      <c r="E22" t="s" s="4">
        <v>249</v>
      </c>
      <c r="F22" t="s" s="4">
        <v>250</v>
      </c>
      <c r="G22" s="5"/>
      <c r="H22" t="s" s="4">
        <v>49</v>
      </c>
      <c r="I22" t="s" s="4">
        <v>251</v>
      </c>
      <c r="J22" t="s" s="4">
        <v>252</v>
      </c>
      <c r="K22" t="s" s="4">
        <v>45</v>
      </c>
      <c r="L22" t="s" s="4">
        <v>253</v>
      </c>
      <c r="M22" t="s" s="4">
        <v>251</v>
      </c>
      <c r="N22" t="s" s="4">
        <v>252</v>
      </c>
      <c r="O22" t="s" s="4">
        <v>45</v>
      </c>
      <c r="P22" t="s" s="4">
        <v>253</v>
      </c>
      <c r="Q22" t="s" s="4">
        <v>254</v>
      </c>
      <c r="R22" t="s" s="4">
        <v>255</v>
      </c>
      <c r="S22" t="s" s="4">
        <v>73</v>
      </c>
      <c r="T22" t="s" s="4">
        <v>55</v>
      </c>
      <c r="U22" t="s" s="4">
        <v>89</v>
      </c>
      <c r="V22" t="s" s="4">
        <v>57</v>
      </c>
      <c r="W22" s="7">
        <v>46127</v>
      </c>
      <c r="X22" t="s" s="4">
        <v>256</v>
      </c>
      <c r="Y22" t="s" s="4">
        <v>249</v>
      </c>
      <c r="Z22" s="5"/>
      <c r="AA22" s="5"/>
      <c r="AB22" t="s" s="4">
        <v>257</v>
      </c>
      <c r="AC22" t="s" s="4">
        <v>258</v>
      </c>
      <c r="AD22" t="s" s="4">
        <v>45</v>
      </c>
      <c r="AE22" s="3">
        <v>94546</v>
      </c>
      <c r="AF22" s="5"/>
      <c r="AG22" s="5"/>
      <c r="AH22" s="5"/>
      <c r="AI22" s="5"/>
      <c r="AJ22" s="5"/>
      <c r="AK22" t="s" s="4">
        <v>259</v>
      </c>
      <c r="AL22" t="s" s="4">
        <v>260</v>
      </c>
      <c r="AM22" s="5"/>
      <c r="AN22" s="5"/>
      <c r="AO22" s="5"/>
      <c r="AP22" t="s" s="4">
        <v>261</v>
      </c>
      <c r="AQ22" s="4"/>
      <c r="AR22" s="4"/>
    </row>
    <row r="23" ht="13.55" customHeight="1">
      <c r="A23" s="3">
        <v>22</v>
      </c>
      <c r="B23" t="s" s="4">
        <v>44</v>
      </c>
      <c r="C23" t="s" s="4">
        <v>45</v>
      </c>
      <c r="D23" t="s" s="4">
        <v>262</v>
      </c>
      <c r="E23" t="s" s="4">
        <v>263</v>
      </c>
      <c r="F23" t="s" s="4">
        <v>264</v>
      </c>
      <c r="G23" s="5"/>
      <c r="H23" t="s" s="4">
        <v>49</v>
      </c>
      <c r="I23" t="s" s="4">
        <v>265</v>
      </c>
      <c r="J23" t="s" s="4">
        <v>83</v>
      </c>
      <c r="K23" t="s" s="4">
        <v>45</v>
      </c>
      <c r="L23" t="s" s="4">
        <v>84</v>
      </c>
      <c r="M23" t="s" s="4">
        <v>266</v>
      </c>
      <c r="N23" t="s" s="4">
        <v>51</v>
      </c>
      <c r="O23" t="s" s="4">
        <v>45</v>
      </c>
      <c r="P23" t="s" s="4">
        <v>267</v>
      </c>
      <c r="Q23" t="s" s="4">
        <v>268</v>
      </c>
      <c r="R23" t="s" s="4">
        <v>269</v>
      </c>
      <c r="S23" s="5"/>
      <c r="T23" t="s" s="4">
        <v>270</v>
      </c>
      <c r="U23" t="s" s="4">
        <v>271</v>
      </c>
      <c r="V23" t="s" s="4">
        <v>272</v>
      </c>
      <c r="W23" s="7">
        <v>46132</v>
      </c>
      <c r="X23" t="s" s="4">
        <v>273</v>
      </c>
      <c r="Y23" t="s" s="4">
        <v>263</v>
      </c>
      <c r="Z23" s="5"/>
      <c r="AA23" s="5"/>
      <c r="AB23" t="s" s="4">
        <v>274</v>
      </c>
      <c r="AC23" t="s" s="4">
        <v>51</v>
      </c>
      <c r="AD23" t="s" s="4">
        <v>45</v>
      </c>
      <c r="AE23" s="3">
        <v>95219</v>
      </c>
      <c r="AF23" t="s" s="4">
        <v>275</v>
      </c>
      <c r="AG23" s="5"/>
      <c r="AH23" s="5"/>
      <c r="AI23" s="5"/>
      <c r="AJ23" s="5"/>
      <c r="AK23" s="5"/>
      <c r="AL23" s="5"/>
      <c r="AM23" s="5"/>
      <c r="AN23" s="5"/>
      <c r="AO23" s="5"/>
      <c r="AP23" t="s" s="4">
        <v>276</v>
      </c>
      <c r="AQ23" t="s" s="4">
        <v>277</v>
      </c>
      <c r="AR23" t="s" s="4">
        <v>278</v>
      </c>
    </row>
    <row r="24" ht="13.55" customHeight="1">
      <c r="A24" s="3">
        <v>23</v>
      </c>
      <c r="B24" t="s" s="4">
        <v>44</v>
      </c>
      <c r="C24" t="s" s="4">
        <v>45</v>
      </c>
      <c r="D24" t="s" s="4">
        <v>256</v>
      </c>
      <c r="E24" t="s" s="4">
        <v>279</v>
      </c>
      <c r="F24" t="s" s="4">
        <v>280</v>
      </c>
      <c r="G24" s="5"/>
      <c r="H24" t="s" s="4">
        <v>49</v>
      </c>
      <c r="I24" t="s" s="4">
        <v>281</v>
      </c>
      <c r="J24" t="s" s="4">
        <v>83</v>
      </c>
      <c r="K24" t="s" s="4">
        <v>45</v>
      </c>
      <c r="L24" t="s" s="4">
        <v>84</v>
      </c>
      <c r="M24" t="s" s="4">
        <v>282</v>
      </c>
      <c r="N24" t="s" s="4">
        <v>83</v>
      </c>
      <c r="O24" t="s" s="4">
        <v>45</v>
      </c>
      <c r="P24" t="s" s="4">
        <v>84</v>
      </c>
      <c r="Q24" t="s" s="4">
        <v>283</v>
      </c>
      <c r="R24" t="s" s="4">
        <v>284</v>
      </c>
      <c r="S24" t="s" s="4">
        <v>73</v>
      </c>
      <c r="T24" t="s" s="4">
        <v>55</v>
      </c>
      <c r="U24" t="s" s="4">
        <v>285</v>
      </c>
      <c r="V24" t="s" s="4">
        <v>57</v>
      </c>
      <c r="W24" s="7">
        <v>46133</v>
      </c>
      <c r="X24" t="s" s="4">
        <v>286</v>
      </c>
      <c r="Y24" t="s" s="4">
        <v>287</v>
      </c>
      <c r="Z24" s="5"/>
      <c r="AA24" s="5"/>
      <c r="AB24" t="s" s="4">
        <v>288</v>
      </c>
      <c r="AC24" t="s" s="4">
        <v>289</v>
      </c>
      <c r="AD24" t="s" s="4">
        <v>45</v>
      </c>
      <c r="AE24" s="3">
        <v>95965</v>
      </c>
      <c r="AF24" t="s" s="4">
        <v>290</v>
      </c>
      <c r="AG24" s="5"/>
      <c r="AH24" s="5"/>
      <c r="AI24" s="5"/>
      <c r="AJ24" s="5"/>
      <c r="AK24" t="s" s="4">
        <v>291</v>
      </c>
      <c r="AL24" t="s" s="4">
        <v>292</v>
      </c>
      <c r="AM24" t="s" s="4">
        <v>293</v>
      </c>
      <c r="AN24" t="s" s="4">
        <v>294</v>
      </c>
      <c r="AO24" t="s" s="4">
        <v>295</v>
      </c>
      <c r="AP24" t="s" s="4">
        <v>296</v>
      </c>
      <c r="AQ24" s="4"/>
      <c r="AR24" s="4"/>
    </row>
    <row r="25" ht="13.55" customHeight="1">
      <c r="A25" s="3">
        <v>24</v>
      </c>
      <c r="B25" t="s" s="4">
        <v>44</v>
      </c>
      <c r="C25" t="s" s="4">
        <v>45</v>
      </c>
      <c r="D25" t="s" s="4">
        <v>262</v>
      </c>
      <c r="E25" t="s" s="4">
        <v>263</v>
      </c>
      <c r="F25" t="s" s="4">
        <v>264</v>
      </c>
      <c r="G25" s="5"/>
      <c r="H25" t="s" s="4">
        <v>49</v>
      </c>
      <c r="I25" t="s" s="4">
        <v>297</v>
      </c>
      <c r="J25" t="s" s="4">
        <v>51</v>
      </c>
      <c r="K25" t="s" s="4">
        <v>45</v>
      </c>
      <c r="L25" t="s" s="4">
        <v>298</v>
      </c>
      <c r="M25" t="s" s="4">
        <v>266</v>
      </c>
      <c r="N25" t="s" s="4">
        <v>51</v>
      </c>
      <c r="O25" t="s" s="4">
        <v>45</v>
      </c>
      <c r="P25" t="s" s="4">
        <v>267</v>
      </c>
      <c r="Q25" t="s" s="4">
        <v>299</v>
      </c>
      <c r="R25" t="s" s="4">
        <v>300</v>
      </c>
      <c r="S25" t="s" s="4">
        <v>73</v>
      </c>
      <c r="T25" t="s" s="4">
        <v>188</v>
      </c>
      <c r="U25" t="s" s="4">
        <v>301</v>
      </c>
      <c r="V25" t="s" s="4">
        <v>57</v>
      </c>
      <c r="W25" s="7">
        <v>46132</v>
      </c>
      <c r="X25" t="s" s="4">
        <v>273</v>
      </c>
      <c r="Y25" t="s" s="4">
        <v>263</v>
      </c>
      <c r="Z25" s="5"/>
      <c r="AA25" s="5"/>
      <c r="AB25" t="s" s="4">
        <v>274</v>
      </c>
      <c r="AC25" t="s" s="4">
        <v>51</v>
      </c>
      <c r="AD25" t="s" s="4">
        <v>45</v>
      </c>
      <c r="AE25" s="3">
        <v>95219</v>
      </c>
      <c r="AF25" t="s" s="4">
        <v>275</v>
      </c>
      <c r="AG25" s="5"/>
      <c r="AH25" s="5"/>
      <c r="AI25" s="5"/>
      <c r="AJ25" s="5"/>
      <c r="AK25" s="5"/>
      <c r="AL25" s="5"/>
      <c r="AM25" s="5"/>
      <c r="AN25" s="5"/>
      <c r="AO25" s="5"/>
      <c r="AP25" t="s" s="4">
        <v>276</v>
      </c>
      <c r="AQ25" t="s" s="4">
        <v>277</v>
      </c>
      <c r="AR25" t="s" s="4">
        <v>278</v>
      </c>
    </row>
    <row r="26" ht="13.55" customHeight="1">
      <c r="A26" s="3">
        <v>25</v>
      </c>
      <c r="B26" t="s" s="4">
        <v>44</v>
      </c>
      <c r="C26" t="s" s="4">
        <v>45</v>
      </c>
      <c r="D26" t="s" s="4">
        <v>262</v>
      </c>
      <c r="E26" t="s" s="4">
        <v>263</v>
      </c>
      <c r="F26" t="s" s="4">
        <v>264</v>
      </c>
      <c r="G26" s="5"/>
      <c r="H26" t="s" s="4">
        <v>49</v>
      </c>
      <c r="I26" t="s" s="4">
        <v>302</v>
      </c>
      <c r="J26" t="s" s="4">
        <v>51</v>
      </c>
      <c r="K26" t="s" s="4">
        <v>45</v>
      </c>
      <c r="L26" t="s" s="4">
        <v>298</v>
      </c>
      <c r="M26" t="s" s="4">
        <v>266</v>
      </c>
      <c r="N26" t="s" s="4">
        <v>51</v>
      </c>
      <c r="O26" t="s" s="4">
        <v>45</v>
      </c>
      <c r="P26" t="s" s="4">
        <v>267</v>
      </c>
      <c r="Q26" t="s" s="4">
        <v>303</v>
      </c>
      <c r="R26" t="s" s="4">
        <v>304</v>
      </c>
      <c r="S26" s="5"/>
      <c r="T26" s="5"/>
      <c r="U26" s="6">
        <v>1947</v>
      </c>
      <c r="V26" t="s" s="4">
        <v>57</v>
      </c>
      <c r="W26" s="7">
        <v>46132</v>
      </c>
      <c r="X26" t="s" s="4">
        <v>273</v>
      </c>
      <c r="Y26" t="s" s="4">
        <v>263</v>
      </c>
      <c r="Z26" s="5"/>
      <c r="AA26" s="5"/>
      <c r="AB26" t="s" s="4">
        <v>274</v>
      </c>
      <c r="AC26" t="s" s="4">
        <v>51</v>
      </c>
      <c r="AD26" t="s" s="4">
        <v>45</v>
      </c>
      <c r="AE26" s="3">
        <v>95219</v>
      </c>
      <c r="AF26" t="s" s="4">
        <v>275</v>
      </c>
      <c r="AG26" s="5"/>
      <c r="AH26" s="5"/>
      <c r="AI26" s="5"/>
      <c r="AJ26" s="5"/>
      <c r="AK26" s="5"/>
      <c r="AL26" s="5"/>
      <c r="AM26" s="5"/>
      <c r="AN26" s="5"/>
      <c r="AO26" s="5"/>
      <c r="AP26" t="s" s="4">
        <v>276</v>
      </c>
      <c r="AQ26" t="s" s="4">
        <v>277</v>
      </c>
      <c r="AR26" t="s" s="4">
        <v>278</v>
      </c>
    </row>
    <row r="27" ht="13.55" customHeight="1">
      <c r="A27" s="3">
        <v>26</v>
      </c>
      <c r="B27" t="s" s="4">
        <v>44</v>
      </c>
      <c r="C27" t="s" s="4">
        <v>45</v>
      </c>
      <c r="D27" t="s" s="4">
        <v>305</v>
      </c>
      <c r="E27" t="s" s="4">
        <v>306</v>
      </c>
      <c r="F27" s="5"/>
      <c r="G27" s="5"/>
      <c r="H27" t="s" s="4">
        <v>49</v>
      </c>
      <c r="I27" t="s" s="4">
        <v>307</v>
      </c>
      <c r="J27" t="s" s="4">
        <v>51</v>
      </c>
      <c r="K27" t="s" s="4">
        <v>45</v>
      </c>
      <c r="L27" t="s" s="4">
        <v>308</v>
      </c>
      <c r="M27" t="s" s="4">
        <v>307</v>
      </c>
      <c r="N27" t="s" s="4">
        <v>51</v>
      </c>
      <c r="O27" t="s" s="4">
        <v>45</v>
      </c>
      <c r="P27" t="s" s="4">
        <v>308</v>
      </c>
      <c r="Q27" t="s" s="4">
        <v>309</v>
      </c>
      <c r="R27" t="s" s="4">
        <v>310</v>
      </c>
      <c r="S27" t="s" s="4">
        <v>55</v>
      </c>
      <c r="T27" t="s" s="4">
        <v>55</v>
      </c>
      <c r="U27" t="s" s="4">
        <v>311</v>
      </c>
      <c r="V27" s="5"/>
      <c r="W27" s="7">
        <v>46131</v>
      </c>
      <c r="X27" t="s" s="4">
        <v>312</v>
      </c>
      <c r="Y27" t="s" s="4">
        <v>306</v>
      </c>
      <c r="Z27" t="s" s="4">
        <v>67</v>
      </c>
      <c r="AA27" s="5"/>
      <c r="AB27" t="s" s="4">
        <v>313</v>
      </c>
      <c r="AC27" t="s" s="4">
        <v>51</v>
      </c>
      <c r="AD27" t="s" s="4">
        <v>45</v>
      </c>
      <c r="AE27" s="3">
        <v>95207</v>
      </c>
      <c r="AF27" s="5"/>
      <c r="AG27" s="5"/>
      <c r="AH27" s="5"/>
      <c r="AI27" s="5"/>
      <c r="AJ27" s="5"/>
      <c r="AK27" t="s" s="4">
        <v>314</v>
      </c>
      <c r="AL27" t="s" s="4">
        <v>315</v>
      </c>
      <c r="AM27" t="s" s="4">
        <v>316</v>
      </c>
      <c r="AN27" t="s" s="4">
        <v>317</v>
      </c>
      <c r="AO27" t="s" s="4">
        <v>318</v>
      </c>
      <c r="AP27" t="s" s="4">
        <v>319</v>
      </c>
      <c r="AQ27" t="s" s="4">
        <v>320</v>
      </c>
      <c r="AR27" t="s" s="4">
        <v>321</v>
      </c>
    </row>
    <row r="28" ht="13.55" customHeight="1">
      <c r="A28" s="3">
        <v>27</v>
      </c>
      <c r="B28" t="s" s="4">
        <v>44</v>
      </c>
      <c r="C28" t="s" s="4">
        <v>45</v>
      </c>
      <c r="D28" t="s" s="4">
        <v>322</v>
      </c>
      <c r="E28" t="s" s="4">
        <v>323</v>
      </c>
      <c r="F28" s="5"/>
      <c r="G28" s="5"/>
      <c r="H28" t="s" s="4">
        <v>49</v>
      </c>
      <c r="I28" t="s" s="4">
        <v>324</v>
      </c>
      <c r="J28" t="s" s="4">
        <v>51</v>
      </c>
      <c r="K28" t="s" s="4">
        <v>45</v>
      </c>
      <c r="L28" t="s" s="4">
        <v>52</v>
      </c>
      <c r="M28" t="s" s="4">
        <v>324</v>
      </c>
      <c r="N28" t="s" s="4">
        <v>51</v>
      </c>
      <c r="O28" t="s" s="4">
        <v>45</v>
      </c>
      <c r="P28" t="s" s="4">
        <v>52</v>
      </c>
      <c r="Q28" t="s" s="4">
        <v>325</v>
      </c>
      <c r="R28" t="s" s="4">
        <v>326</v>
      </c>
      <c r="S28" t="s" s="4">
        <v>73</v>
      </c>
      <c r="T28" t="s" s="4">
        <v>55</v>
      </c>
      <c r="U28" t="s" s="4">
        <v>147</v>
      </c>
      <c r="V28" t="s" s="4">
        <v>57</v>
      </c>
      <c r="W28" s="7">
        <v>46130</v>
      </c>
      <c r="X28" t="s" s="4">
        <v>327</v>
      </c>
      <c r="Y28" t="s" s="4">
        <v>323</v>
      </c>
      <c r="Z28" s="5"/>
      <c r="AA28" s="5"/>
      <c r="AB28" t="s" s="4">
        <v>328</v>
      </c>
      <c r="AC28" t="s" s="4">
        <v>51</v>
      </c>
      <c r="AD28" t="s" s="4">
        <v>45</v>
      </c>
      <c r="AE28" s="3">
        <v>95205</v>
      </c>
      <c r="AF28" t="s" s="4">
        <v>329</v>
      </c>
      <c r="AG28" s="5"/>
      <c r="AH28" s="5"/>
      <c r="AI28" s="5"/>
      <c r="AJ28" s="5"/>
      <c r="AK28" t="s" s="4">
        <v>330</v>
      </c>
      <c r="AL28" t="s" s="4">
        <v>331</v>
      </c>
      <c r="AM28" s="5"/>
      <c r="AN28" s="5"/>
      <c r="AO28" s="5"/>
      <c r="AP28" t="s" s="4">
        <v>332</v>
      </c>
      <c r="AQ28" s="4"/>
      <c r="AR28" s="4"/>
    </row>
    <row r="29" ht="13.55" customHeight="1">
      <c r="A29" s="3">
        <v>28</v>
      </c>
      <c r="B29" t="s" s="4">
        <v>44</v>
      </c>
      <c r="C29" t="s" s="4">
        <v>45</v>
      </c>
      <c r="D29" t="s" s="4">
        <v>214</v>
      </c>
      <c r="E29" t="s" s="4">
        <v>333</v>
      </c>
      <c r="F29" t="s" s="4">
        <v>170</v>
      </c>
      <c r="G29" s="5"/>
      <c r="H29" t="s" s="4">
        <v>49</v>
      </c>
      <c r="I29" t="s" s="4">
        <v>334</v>
      </c>
      <c r="J29" t="s" s="4">
        <v>51</v>
      </c>
      <c r="K29" t="s" s="4">
        <v>45</v>
      </c>
      <c r="L29" t="s" s="4">
        <v>308</v>
      </c>
      <c r="M29" t="s" s="4">
        <v>334</v>
      </c>
      <c r="N29" t="s" s="4">
        <v>51</v>
      </c>
      <c r="O29" t="s" s="4">
        <v>45</v>
      </c>
      <c r="P29" t="s" s="4">
        <v>308</v>
      </c>
      <c r="Q29" t="s" s="4">
        <v>335</v>
      </c>
      <c r="R29" t="s" s="4">
        <v>336</v>
      </c>
      <c r="S29" t="s" s="4">
        <v>73</v>
      </c>
      <c r="T29" t="s" s="4">
        <v>188</v>
      </c>
      <c r="U29" t="s" s="4">
        <v>122</v>
      </c>
      <c r="V29" t="s" s="4">
        <v>57</v>
      </c>
      <c r="W29" s="7">
        <v>46128</v>
      </c>
      <c r="X29" t="s" s="4">
        <v>337</v>
      </c>
      <c r="Y29" t="s" s="4">
        <v>333</v>
      </c>
      <c r="Z29" t="s" s="4">
        <v>176</v>
      </c>
      <c r="AA29" t="s" s="4">
        <v>338</v>
      </c>
      <c r="AB29" t="s" s="4">
        <v>339</v>
      </c>
      <c r="AC29" t="s" s="4">
        <v>51</v>
      </c>
      <c r="AD29" t="s" s="4">
        <v>45</v>
      </c>
      <c r="AE29" s="3">
        <v>95203</v>
      </c>
      <c r="AF29" t="s" s="4">
        <v>340</v>
      </c>
      <c r="AG29" s="5"/>
      <c r="AH29" s="5"/>
      <c r="AI29" s="5"/>
      <c r="AJ29" s="5"/>
      <c r="AK29" t="s" s="4">
        <v>341</v>
      </c>
      <c r="AL29" t="s" s="4">
        <v>342</v>
      </c>
      <c r="AM29" t="s" s="4">
        <v>343</v>
      </c>
      <c r="AN29" t="s" s="4">
        <v>344</v>
      </c>
      <c r="AO29" s="5"/>
      <c r="AP29" t="s" s="4">
        <v>345</v>
      </c>
      <c r="AQ29" t="s" s="4">
        <v>346</v>
      </c>
      <c r="AR29" t="s" s="4">
        <v>347</v>
      </c>
    </row>
    <row r="30" ht="13.55" customHeight="1">
      <c r="A30" s="3">
        <v>29</v>
      </c>
      <c r="B30" t="s" s="4">
        <v>348</v>
      </c>
      <c r="C30" t="s" s="4">
        <v>45</v>
      </c>
      <c r="D30" t="s" s="4">
        <v>80</v>
      </c>
      <c r="E30" t="s" s="4">
        <v>349</v>
      </c>
      <c r="F30" t="s" s="4">
        <v>175</v>
      </c>
      <c r="G30" s="5"/>
      <c r="H30" t="s" s="4">
        <v>49</v>
      </c>
      <c r="I30" t="s" s="4">
        <v>350</v>
      </c>
      <c r="J30" t="s" s="4">
        <v>351</v>
      </c>
      <c r="K30" t="s" s="4">
        <v>45</v>
      </c>
      <c r="L30" t="s" s="4">
        <v>352</v>
      </c>
      <c r="M30" t="s" s="4">
        <v>350</v>
      </c>
      <c r="N30" t="s" s="4">
        <v>351</v>
      </c>
      <c r="O30" t="s" s="4">
        <v>45</v>
      </c>
      <c r="P30" t="s" s="4">
        <v>352</v>
      </c>
      <c r="Q30" t="s" s="4">
        <v>353</v>
      </c>
      <c r="R30" t="s" s="4">
        <v>354</v>
      </c>
      <c r="S30" t="s" s="4">
        <v>73</v>
      </c>
      <c r="T30" t="s" s="4">
        <v>55</v>
      </c>
      <c r="U30" s="6">
        <v>1963</v>
      </c>
      <c r="V30" t="s" s="4">
        <v>57</v>
      </c>
      <c r="W30" s="7">
        <v>46129</v>
      </c>
      <c r="X30" t="s" s="4">
        <v>355</v>
      </c>
      <c r="Y30" t="s" s="4">
        <v>349</v>
      </c>
      <c r="Z30" t="s" s="4">
        <v>356</v>
      </c>
      <c r="AA30" s="5"/>
      <c r="AB30" t="s" s="4">
        <v>350</v>
      </c>
      <c r="AC30" t="s" s="4">
        <v>351</v>
      </c>
      <c r="AD30" t="s" s="4">
        <v>45</v>
      </c>
      <c r="AE30" s="3">
        <v>93635</v>
      </c>
      <c r="AF30" s="5"/>
      <c r="AG30" s="5"/>
      <c r="AH30" s="5"/>
      <c r="AI30" s="5"/>
      <c r="AJ30" s="5"/>
      <c r="AK30" t="s" s="4">
        <v>357</v>
      </c>
      <c r="AL30" s="5"/>
      <c r="AM30" s="5"/>
      <c r="AN30" s="5"/>
      <c r="AO30" s="5"/>
      <c r="AP30" t="s" s="4">
        <v>358</v>
      </c>
      <c r="AQ30" s="4"/>
      <c r="AR30" s="4"/>
    </row>
    <row r="31" ht="13.55" customHeight="1">
      <c r="A31" s="3">
        <v>30</v>
      </c>
      <c r="B31" t="s" s="4">
        <v>348</v>
      </c>
      <c r="C31" t="s" s="4">
        <v>45</v>
      </c>
      <c r="D31" t="s" s="4">
        <v>80</v>
      </c>
      <c r="E31" t="s" s="4">
        <v>359</v>
      </c>
      <c r="F31" t="s" s="4">
        <v>360</v>
      </c>
      <c r="G31" s="5"/>
      <c r="H31" t="s" s="4">
        <v>49</v>
      </c>
      <c r="I31" t="s" s="4">
        <v>361</v>
      </c>
      <c r="J31" t="s" s="4">
        <v>351</v>
      </c>
      <c r="K31" t="s" s="4">
        <v>45</v>
      </c>
      <c r="L31" t="s" s="4">
        <v>352</v>
      </c>
      <c r="M31" t="s" s="4">
        <v>362</v>
      </c>
      <c r="N31" t="s" s="4">
        <v>351</v>
      </c>
      <c r="O31" t="s" s="4">
        <v>45</v>
      </c>
      <c r="P31" t="s" s="4">
        <v>352</v>
      </c>
      <c r="Q31" t="s" s="4">
        <v>363</v>
      </c>
      <c r="R31" t="s" s="4">
        <v>364</v>
      </c>
      <c r="S31" s="5"/>
      <c r="T31" s="5"/>
      <c r="U31" t="s" s="4">
        <v>365</v>
      </c>
      <c r="V31" s="5"/>
      <c r="W31" s="7">
        <v>46132</v>
      </c>
      <c r="X31" t="s" s="4">
        <v>46</v>
      </c>
      <c r="Y31" t="s" s="4">
        <v>359</v>
      </c>
      <c r="Z31" s="5"/>
      <c r="AA31" s="5"/>
      <c r="AB31" t="s" s="4">
        <v>361</v>
      </c>
      <c r="AC31" t="s" s="4">
        <v>351</v>
      </c>
      <c r="AD31" t="s" s="4">
        <v>45</v>
      </c>
      <c r="AE31" s="3">
        <v>93635</v>
      </c>
      <c r="AF31" s="5"/>
      <c r="AG31" s="5"/>
      <c r="AH31" s="5"/>
      <c r="AI31" s="5"/>
      <c r="AJ31" s="5"/>
      <c r="AK31" t="s" s="4">
        <v>366</v>
      </c>
      <c r="AL31" s="5"/>
      <c r="AM31" s="5"/>
      <c r="AN31" s="5"/>
      <c r="AO31" s="5"/>
      <c r="AP31" s="4"/>
      <c r="AQ31" s="4"/>
      <c r="AR31" s="4"/>
    </row>
    <row r="32" ht="13.55" customHeight="1">
      <c r="A32" s="3">
        <v>31</v>
      </c>
      <c r="B32" t="s" s="4">
        <v>348</v>
      </c>
      <c r="C32" t="s" s="4">
        <v>45</v>
      </c>
      <c r="D32" t="s" s="4">
        <v>367</v>
      </c>
      <c r="E32" t="s" s="4">
        <v>368</v>
      </c>
      <c r="F32" t="s" s="4">
        <v>75</v>
      </c>
      <c r="G32" s="5"/>
      <c r="H32" t="s" s="4">
        <v>49</v>
      </c>
      <c r="I32" t="s" s="4">
        <v>369</v>
      </c>
      <c r="J32" t="s" s="4">
        <v>370</v>
      </c>
      <c r="K32" t="s" s="4">
        <v>45</v>
      </c>
      <c r="L32" t="s" s="4">
        <v>371</v>
      </c>
      <c r="M32" t="s" s="4">
        <v>369</v>
      </c>
      <c r="N32" t="s" s="4">
        <v>370</v>
      </c>
      <c r="O32" t="s" s="4">
        <v>45</v>
      </c>
      <c r="P32" t="s" s="4">
        <v>371</v>
      </c>
      <c r="Q32" t="s" s="4">
        <v>372</v>
      </c>
      <c r="R32" t="s" s="4">
        <v>373</v>
      </c>
      <c r="S32" t="s" s="4">
        <v>73</v>
      </c>
      <c r="T32" t="s" s="4">
        <v>55</v>
      </c>
      <c r="U32" t="s" s="4">
        <v>374</v>
      </c>
      <c r="V32" t="s" s="4">
        <v>57</v>
      </c>
      <c r="W32" s="7">
        <v>46127</v>
      </c>
      <c r="X32" t="s" s="4">
        <v>375</v>
      </c>
      <c r="Y32" t="s" s="4">
        <v>368</v>
      </c>
      <c r="Z32" s="5"/>
      <c r="AA32" s="5"/>
      <c r="AB32" t="s" s="4">
        <v>376</v>
      </c>
      <c r="AC32" t="s" s="4">
        <v>377</v>
      </c>
      <c r="AD32" t="s" s="4">
        <v>378</v>
      </c>
      <c r="AE32" s="3">
        <v>89502</v>
      </c>
      <c r="AF32" t="s" s="4">
        <v>379</v>
      </c>
      <c r="AG32" t="s" s="4">
        <v>380</v>
      </c>
      <c r="AH32" t="s" s="4">
        <v>381</v>
      </c>
      <c r="AI32" s="5"/>
      <c r="AJ32" s="5"/>
      <c r="AK32" t="s" s="4">
        <v>382</v>
      </c>
      <c r="AL32" t="s" s="4">
        <v>383</v>
      </c>
      <c r="AM32" t="s" s="4">
        <v>384</v>
      </c>
      <c r="AN32" s="5"/>
      <c r="AO32" s="5"/>
      <c r="AP32" t="s" s="4">
        <v>385</v>
      </c>
      <c r="AQ32" t="s" s="4">
        <v>386</v>
      </c>
      <c r="AR32" t="s" s="4">
        <v>387</v>
      </c>
    </row>
    <row r="33" ht="13.55" customHeight="1">
      <c r="A33" s="3">
        <v>32</v>
      </c>
      <c r="B33" t="s" s="4">
        <v>348</v>
      </c>
      <c r="C33" t="s" s="4">
        <v>45</v>
      </c>
      <c r="D33" t="s" s="4">
        <v>388</v>
      </c>
      <c r="E33" t="s" s="4">
        <v>389</v>
      </c>
      <c r="F33" t="s" s="4">
        <v>390</v>
      </c>
      <c r="G33" s="5"/>
      <c r="H33" t="s" s="4">
        <v>49</v>
      </c>
      <c r="I33" t="s" s="4">
        <v>391</v>
      </c>
      <c r="J33" t="s" s="4">
        <v>370</v>
      </c>
      <c r="K33" t="s" s="4">
        <v>45</v>
      </c>
      <c r="L33" t="s" s="4">
        <v>392</v>
      </c>
      <c r="M33" t="s" s="4">
        <v>391</v>
      </c>
      <c r="N33" t="s" s="4">
        <v>370</v>
      </c>
      <c r="O33" t="s" s="4">
        <v>45</v>
      </c>
      <c r="P33" t="s" s="4">
        <v>392</v>
      </c>
      <c r="Q33" t="s" s="4">
        <v>393</v>
      </c>
      <c r="R33" t="s" s="4">
        <v>394</v>
      </c>
      <c r="S33" t="s" s="4">
        <v>72</v>
      </c>
      <c r="T33" t="s" s="4">
        <v>55</v>
      </c>
      <c r="U33" t="s" s="4">
        <v>395</v>
      </c>
      <c r="V33" t="s" s="4">
        <v>57</v>
      </c>
      <c r="W33" s="7">
        <v>46131</v>
      </c>
      <c r="X33" t="s" s="4">
        <v>396</v>
      </c>
      <c r="Y33" t="s" s="4">
        <v>389</v>
      </c>
      <c r="Z33" t="s" s="4">
        <v>397</v>
      </c>
      <c r="AA33" s="5"/>
      <c r="AB33" t="s" s="4">
        <v>398</v>
      </c>
      <c r="AC33" t="s" s="4">
        <v>399</v>
      </c>
      <c r="AD33" t="s" s="4">
        <v>45</v>
      </c>
      <c r="AE33" s="3">
        <v>95301</v>
      </c>
      <c r="AF33" s="5"/>
      <c r="AG33" s="5"/>
      <c r="AH33" s="5"/>
      <c r="AI33" s="5"/>
      <c r="AJ33" s="5"/>
      <c r="AK33" t="s" s="4">
        <v>400</v>
      </c>
      <c r="AL33" s="5"/>
      <c r="AM33" s="5"/>
      <c r="AN33" s="5"/>
      <c r="AO33" s="5"/>
      <c r="AP33" t="s" s="4">
        <v>401</v>
      </c>
      <c r="AQ33" s="4"/>
      <c r="AR33" s="4"/>
    </row>
    <row r="34" ht="13.55" customHeight="1">
      <c r="A34" s="3">
        <v>33</v>
      </c>
      <c r="B34" t="s" s="4">
        <v>348</v>
      </c>
      <c r="C34" t="s" s="4">
        <v>45</v>
      </c>
      <c r="D34" t="s" s="4">
        <v>388</v>
      </c>
      <c r="E34" t="s" s="4">
        <v>389</v>
      </c>
      <c r="F34" t="s" s="4">
        <v>390</v>
      </c>
      <c r="G34" s="5"/>
      <c r="H34" t="s" s="4">
        <v>49</v>
      </c>
      <c r="I34" t="s" s="4">
        <v>402</v>
      </c>
      <c r="J34" t="s" s="4">
        <v>370</v>
      </c>
      <c r="K34" t="s" s="4">
        <v>45</v>
      </c>
      <c r="L34" t="s" s="4">
        <v>392</v>
      </c>
      <c r="M34" t="s" s="4">
        <v>391</v>
      </c>
      <c r="N34" t="s" s="4">
        <v>370</v>
      </c>
      <c r="O34" t="s" s="4">
        <v>45</v>
      </c>
      <c r="P34" t="s" s="4">
        <v>392</v>
      </c>
      <c r="Q34" t="s" s="4">
        <v>403</v>
      </c>
      <c r="R34" t="s" s="4">
        <v>404</v>
      </c>
      <c r="S34" t="s" s="4">
        <v>73</v>
      </c>
      <c r="T34" t="s" s="4">
        <v>55</v>
      </c>
      <c r="U34" t="s" s="4">
        <v>405</v>
      </c>
      <c r="V34" t="s" s="4">
        <v>57</v>
      </c>
      <c r="W34" s="7">
        <v>46131</v>
      </c>
      <c r="X34" t="s" s="4">
        <v>396</v>
      </c>
      <c r="Y34" t="s" s="4">
        <v>389</v>
      </c>
      <c r="Z34" t="s" s="4">
        <v>397</v>
      </c>
      <c r="AA34" s="5"/>
      <c r="AB34" t="s" s="4">
        <v>398</v>
      </c>
      <c r="AC34" t="s" s="4">
        <v>399</v>
      </c>
      <c r="AD34" t="s" s="4">
        <v>45</v>
      </c>
      <c r="AE34" s="3">
        <v>95301</v>
      </c>
      <c r="AF34" s="5"/>
      <c r="AG34" s="5"/>
      <c r="AH34" s="5"/>
      <c r="AI34" s="5"/>
      <c r="AJ34" s="5"/>
      <c r="AK34" t="s" s="4">
        <v>400</v>
      </c>
      <c r="AL34" s="5"/>
      <c r="AM34" s="5"/>
      <c r="AN34" s="5"/>
      <c r="AO34" s="5"/>
      <c r="AP34" t="s" s="4">
        <v>401</v>
      </c>
      <c r="AQ34" s="4"/>
      <c r="AR34" s="4"/>
    </row>
    <row r="35" ht="13.55" customHeight="1">
      <c r="A35" s="3">
        <v>34</v>
      </c>
      <c r="B35" t="s" s="4">
        <v>348</v>
      </c>
      <c r="C35" t="s" s="4">
        <v>45</v>
      </c>
      <c r="D35" t="s" s="4">
        <v>406</v>
      </c>
      <c r="E35" t="s" s="4">
        <v>407</v>
      </c>
      <c r="F35" s="5"/>
      <c r="G35" t="s" s="4">
        <v>408</v>
      </c>
      <c r="H35" t="s" s="4">
        <v>49</v>
      </c>
      <c r="I35" t="s" s="4">
        <v>409</v>
      </c>
      <c r="J35" t="s" s="4">
        <v>351</v>
      </c>
      <c r="K35" t="s" s="4">
        <v>45</v>
      </c>
      <c r="L35" t="s" s="4">
        <v>352</v>
      </c>
      <c r="M35" t="s" s="4">
        <v>409</v>
      </c>
      <c r="N35" t="s" s="4">
        <v>351</v>
      </c>
      <c r="O35" t="s" s="4">
        <v>45</v>
      </c>
      <c r="P35" t="s" s="4">
        <v>352</v>
      </c>
      <c r="Q35" t="s" s="4">
        <v>410</v>
      </c>
      <c r="R35" t="s" s="4">
        <v>411</v>
      </c>
      <c r="S35" t="s" s="4">
        <v>73</v>
      </c>
      <c r="T35" t="s" s="4">
        <v>55</v>
      </c>
      <c r="U35" t="s" s="4">
        <v>412</v>
      </c>
      <c r="V35" t="s" s="4">
        <v>57</v>
      </c>
      <c r="W35" s="7">
        <v>46123</v>
      </c>
      <c r="X35" t="s" s="4">
        <v>413</v>
      </c>
      <c r="Y35" t="s" s="4">
        <v>407</v>
      </c>
      <c r="Z35" t="s" s="4">
        <v>397</v>
      </c>
      <c r="AA35" s="5"/>
      <c r="AB35" t="s" s="4">
        <v>409</v>
      </c>
      <c r="AC35" t="s" s="4">
        <v>351</v>
      </c>
      <c r="AD35" t="s" s="4">
        <v>45</v>
      </c>
      <c r="AE35" s="3">
        <v>93635</v>
      </c>
      <c r="AF35" t="s" s="4">
        <v>414</v>
      </c>
      <c r="AG35" t="s" s="4">
        <v>415</v>
      </c>
      <c r="AH35" s="5"/>
      <c r="AI35" s="5"/>
      <c r="AJ35" s="5"/>
      <c r="AK35" t="s" s="4">
        <v>416</v>
      </c>
      <c r="AL35" t="s" s="4">
        <v>417</v>
      </c>
      <c r="AM35" s="5"/>
      <c r="AN35" s="5"/>
      <c r="AO35" s="5"/>
      <c r="AP35" t="s" s="4">
        <v>418</v>
      </c>
      <c r="AQ35" t="s" s="4">
        <v>419</v>
      </c>
      <c r="AR35" s="4"/>
    </row>
    <row r="36" ht="13.55" customHeight="1">
      <c r="A36" s="3">
        <v>35</v>
      </c>
      <c r="B36" t="s" s="4">
        <v>420</v>
      </c>
      <c r="C36" t="s" s="4">
        <v>45</v>
      </c>
      <c r="D36" t="s" s="4">
        <v>421</v>
      </c>
      <c r="E36" t="s" s="4">
        <v>422</v>
      </c>
      <c r="F36" t="s" s="4">
        <v>423</v>
      </c>
      <c r="G36" s="5"/>
      <c r="H36" t="s" s="4">
        <v>49</v>
      </c>
      <c r="I36" t="s" s="4">
        <v>424</v>
      </c>
      <c r="J36" t="s" s="4">
        <v>425</v>
      </c>
      <c r="K36" t="s" s="4">
        <v>45</v>
      </c>
      <c r="L36" t="s" s="4">
        <v>426</v>
      </c>
      <c r="M36" t="s" s="4">
        <v>424</v>
      </c>
      <c r="N36" t="s" s="4">
        <v>425</v>
      </c>
      <c r="O36" t="s" s="4">
        <v>45</v>
      </c>
      <c r="P36" t="s" s="4">
        <v>426</v>
      </c>
      <c r="Q36" t="s" s="4">
        <v>427</v>
      </c>
      <c r="R36" s="6">
        <v>370500</v>
      </c>
      <c r="S36" s="6">
        <v>3</v>
      </c>
      <c r="T36" s="6">
        <v>1</v>
      </c>
      <c r="U36" s="6">
        <v>1953</v>
      </c>
      <c r="V36" t="s" s="4">
        <v>57</v>
      </c>
      <c r="W36" s="7">
        <v>46123</v>
      </c>
      <c r="X36" t="s" s="4">
        <v>428</v>
      </c>
      <c r="Y36" t="s" s="4">
        <v>422</v>
      </c>
      <c r="Z36" s="5"/>
      <c r="AA36" s="5"/>
      <c r="AB36" t="s" s="4">
        <v>429</v>
      </c>
      <c r="AC36" t="s" s="4">
        <v>430</v>
      </c>
      <c r="AD36" t="s" s="4">
        <v>45</v>
      </c>
      <c r="AE36" s="3">
        <v>92021</v>
      </c>
      <c r="AF36" t="s" s="4">
        <v>431</v>
      </c>
      <c r="AG36" t="s" s="4">
        <v>432</v>
      </c>
      <c r="AH36" s="5"/>
      <c r="AI36" s="5"/>
      <c r="AJ36" s="5"/>
      <c r="AK36" t="s" s="4">
        <v>433</v>
      </c>
      <c r="AL36" s="5"/>
      <c r="AM36" s="5"/>
      <c r="AN36" s="5"/>
      <c r="AO36" s="5"/>
      <c r="AP36" t="s" s="4">
        <v>434</v>
      </c>
      <c r="AQ36" s="4"/>
      <c r="AR36" s="4"/>
    </row>
    <row r="37" ht="13.55" customHeight="1">
      <c r="A37" s="3">
        <v>36</v>
      </c>
      <c r="B37" t="s" s="4">
        <v>420</v>
      </c>
      <c r="C37" t="s" s="4">
        <v>45</v>
      </c>
      <c r="D37" t="s" s="4">
        <v>435</v>
      </c>
      <c r="E37" t="s" s="4">
        <v>436</v>
      </c>
      <c r="F37" t="s" s="4">
        <v>437</v>
      </c>
      <c r="G37" s="5"/>
      <c r="H37" t="s" s="4">
        <v>49</v>
      </c>
      <c r="I37" t="s" s="4">
        <v>438</v>
      </c>
      <c r="J37" t="s" s="4">
        <v>425</v>
      </c>
      <c r="K37" t="s" s="4">
        <v>45</v>
      </c>
      <c r="L37" t="s" s="4">
        <v>439</v>
      </c>
      <c r="M37" t="s" s="4">
        <v>438</v>
      </c>
      <c r="N37" t="s" s="4">
        <v>425</v>
      </c>
      <c r="O37" t="s" s="4">
        <v>45</v>
      </c>
      <c r="P37" t="s" s="4">
        <v>439</v>
      </c>
      <c r="Q37" t="s" s="4">
        <v>440</v>
      </c>
      <c r="R37" s="6">
        <v>454400</v>
      </c>
      <c r="S37" s="6">
        <v>3</v>
      </c>
      <c r="T37" s="6">
        <v>2</v>
      </c>
      <c r="U37" s="6">
        <v>1986</v>
      </c>
      <c r="V37" t="s" s="4">
        <v>57</v>
      </c>
      <c r="W37" s="7">
        <v>46128</v>
      </c>
      <c r="X37" s="5"/>
      <c r="Y37" s="5"/>
      <c r="Z37" s="5"/>
      <c r="AA37" s="5"/>
      <c r="AB37" s="5"/>
      <c r="AC37" s="5"/>
      <c r="AD37" s="5"/>
      <c r="AE37" s="5"/>
      <c r="AF37" s="5"/>
      <c r="AG37" s="5"/>
      <c r="AH37" s="5"/>
      <c r="AI37" s="5"/>
      <c r="AJ37" s="5"/>
      <c r="AK37" s="5"/>
      <c r="AL37" s="5"/>
      <c r="AM37" s="5"/>
      <c r="AN37" s="5"/>
      <c r="AO37" s="5"/>
      <c r="AP37" s="4"/>
      <c r="AQ37" s="4"/>
      <c r="AR37" s="4"/>
    </row>
    <row r="38" ht="13.55" customHeight="1">
      <c r="A38" s="3">
        <v>37</v>
      </c>
      <c r="B38" t="s" s="4">
        <v>420</v>
      </c>
      <c r="C38" t="s" s="4">
        <v>45</v>
      </c>
      <c r="D38" t="s" s="4">
        <v>441</v>
      </c>
      <c r="E38" t="s" s="4">
        <v>442</v>
      </c>
      <c r="F38" s="5"/>
      <c r="G38" s="5"/>
      <c r="H38" t="s" s="4">
        <v>49</v>
      </c>
      <c r="I38" t="s" s="4">
        <v>443</v>
      </c>
      <c r="J38" t="s" s="4">
        <v>425</v>
      </c>
      <c r="K38" t="s" s="4">
        <v>45</v>
      </c>
      <c r="L38" t="s" s="4">
        <v>444</v>
      </c>
      <c r="M38" t="s" s="4">
        <v>443</v>
      </c>
      <c r="N38" t="s" s="4">
        <v>425</v>
      </c>
      <c r="O38" t="s" s="4">
        <v>45</v>
      </c>
      <c r="P38" t="s" s="4">
        <v>444</v>
      </c>
      <c r="Q38" t="s" s="4">
        <v>445</v>
      </c>
      <c r="R38" t="s" s="4">
        <v>446</v>
      </c>
      <c r="S38" t="s" s="4">
        <v>73</v>
      </c>
      <c r="T38" t="s" s="4">
        <v>55</v>
      </c>
      <c r="U38" t="s" s="4">
        <v>447</v>
      </c>
      <c r="V38" t="s" s="4">
        <v>57</v>
      </c>
      <c r="W38" s="7">
        <v>46127</v>
      </c>
      <c r="X38" t="s" s="4">
        <v>448</v>
      </c>
      <c r="Y38" t="s" s="4">
        <v>442</v>
      </c>
      <c r="Z38" s="5"/>
      <c r="AA38" s="5"/>
      <c r="AB38" t="s" s="4">
        <v>449</v>
      </c>
      <c r="AC38" t="s" s="4">
        <v>425</v>
      </c>
      <c r="AD38" t="s" s="4">
        <v>45</v>
      </c>
      <c r="AE38" s="3">
        <v>95819</v>
      </c>
      <c r="AF38" t="s" s="4">
        <v>450</v>
      </c>
      <c r="AG38" t="s" s="4">
        <v>451</v>
      </c>
      <c r="AH38" s="5"/>
      <c r="AI38" s="5"/>
      <c r="AJ38" s="5"/>
      <c r="AK38" t="s" s="4">
        <v>452</v>
      </c>
      <c r="AL38" t="s" s="4">
        <v>453</v>
      </c>
      <c r="AM38" t="s" s="4">
        <v>454</v>
      </c>
      <c r="AN38" t="s" s="4">
        <v>455</v>
      </c>
      <c r="AO38" t="s" s="4">
        <v>456</v>
      </c>
      <c r="AP38" t="s" s="4">
        <v>457</v>
      </c>
      <c r="AQ38" t="s" s="4">
        <v>458</v>
      </c>
      <c r="AR38" t="s" s="4">
        <v>459</v>
      </c>
    </row>
    <row r="39" ht="13.55" customHeight="1">
      <c r="A39" s="3">
        <v>38</v>
      </c>
      <c r="B39" t="s" s="4">
        <v>420</v>
      </c>
      <c r="C39" t="s" s="4">
        <v>45</v>
      </c>
      <c r="D39" t="s" s="4">
        <v>460</v>
      </c>
      <c r="E39" t="s" s="4">
        <v>461</v>
      </c>
      <c r="F39" s="5"/>
      <c r="G39" s="5"/>
      <c r="H39" t="s" s="4">
        <v>49</v>
      </c>
      <c r="I39" t="s" s="4">
        <v>462</v>
      </c>
      <c r="J39" t="s" s="4">
        <v>463</v>
      </c>
      <c r="K39" t="s" s="4">
        <v>45</v>
      </c>
      <c r="L39" t="s" s="4">
        <v>464</v>
      </c>
      <c r="M39" t="s" s="4">
        <v>462</v>
      </c>
      <c r="N39" t="s" s="4">
        <v>463</v>
      </c>
      <c r="O39" t="s" s="4">
        <v>45</v>
      </c>
      <c r="P39" t="s" s="4">
        <v>464</v>
      </c>
      <c r="Q39" t="s" s="4">
        <v>465</v>
      </c>
      <c r="R39" s="6">
        <v>527300</v>
      </c>
      <c r="S39" s="6">
        <v>4</v>
      </c>
      <c r="T39" s="6">
        <v>2</v>
      </c>
      <c r="U39" s="6">
        <v>1975</v>
      </c>
      <c r="V39" t="s" s="4">
        <v>57</v>
      </c>
      <c r="W39" s="7">
        <v>46126</v>
      </c>
      <c r="X39" t="s" s="4">
        <v>466</v>
      </c>
      <c r="Y39" t="s" s="4">
        <v>461</v>
      </c>
      <c r="Z39" s="5"/>
      <c r="AA39" s="5"/>
      <c r="AB39" t="s" s="4">
        <v>467</v>
      </c>
      <c r="AC39" t="s" s="4">
        <v>463</v>
      </c>
      <c r="AD39" t="s" s="4">
        <v>45</v>
      </c>
      <c r="AE39" s="3">
        <v>95670</v>
      </c>
      <c r="AF39" t="s" s="4">
        <v>468</v>
      </c>
      <c r="AG39" s="5"/>
      <c r="AH39" s="5"/>
      <c r="AI39" s="5"/>
      <c r="AJ39" s="5"/>
      <c r="AK39" t="s" s="4">
        <v>469</v>
      </c>
      <c r="AL39" t="s" s="4">
        <v>470</v>
      </c>
      <c r="AM39" s="5"/>
      <c r="AN39" s="5"/>
      <c r="AO39" s="5"/>
      <c r="AP39" t="s" s="4">
        <v>471</v>
      </c>
      <c r="AQ39" t="s" s="4">
        <v>472</v>
      </c>
      <c r="AR39" t="s" s="4">
        <v>473</v>
      </c>
    </row>
    <row r="40" ht="13.55" customHeight="1">
      <c r="A40" s="3">
        <v>39</v>
      </c>
      <c r="B40" t="s" s="4">
        <v>420</v>
      </c>
      <c r="C40" t="s" s="4">
        <v>45</v>
      </c>
      <c r="D40" t="s" s="4">
        <v>474</v>
      </c>
      <c r="E40" t="s" s="4">
        <v>475</v>
      </c>
      <c r="F40" t="s" s="4">
        <v>476</v>
      </c>
      <c r="G40" s="5"/>
      <c r="H40" t="s" s="4">
        <v>49</v>
      </c>
      <c r="I40" t="s" s="4">
        <v>477</v>
      </c>
      <c r="J40" t="s" s="4">
        <v>425</v>
      </c>
      <c r="K40" t="s" s="4">
        <v>45</v>
      </c>
      <c r="L40" t="s" s="4">
        <v>478</v>
      </c>
      <c r="M40" t="s" s="4">
        <v>479</v>
      </c>
      <c r="N40" t="s" s="4">
        <v>425</v>
      </c>
      <c r="O40" t="s" s="4">
        <v>45</v>
      </c>
      <c r="P40" t="s" s="4">
        <v>480</v>
      </c>
      <c r="Q40" t="s" s="4">
        <v>481</v>
      </c>
      <c r="R40" t="s" s="4">
        <v>482</v>
      </c>
      <c r="S40" t="s" s="4">
        <v>73</v>
      </c>
      <c r="T40" t="s" s="4">
        <v>188</v>
      </c>
      <c r="U40" t="s" s="4">
        <v>483</v>
      </c>
      <c r="V40" t="s" s="4">
        <v>57</v>
      </c>
      <c r="W40" s="7">
        <v>46125</v>
      </c>
      <c r="X40" s="5"/>
      <c r="Y40" s="5"/>
      <c r="Z40" s="5"/>
      <c r="AA40" s="5"/>
      <c r="AB40" s="5"/>
      <c r="AC40" s="5"/>
      <c r="AD40" s="5"/>
      <c r="AE40" s="5"/>
      <c r="AF40" s="5"/>
      <c r="AG40" s="5"/>
      <c r="AH40" s="5"/>
      <c r="AI40" s="5"/>
      <c r="AJ40" s="5"/>
      <c r="AK40" s="5"/>
      <c r="AL40" s="5"/>
      <c r="AM40" s="5"/>
      <c r="AN40" s="5"/>
      <c r="AO40" s="5"/>
      <c r="AP40" s="4"/>
      <c r="AQ40" s="4"/>
      <c r="AR40" s="4"/>
    </row>
    <row r="41" ht="13.55" customHeight="1">
      <c r="A41" s="3">
        <v>40</v>
      </c>
      <c r="B41" t="s" s="4">
        <v>420</v>
      </c>
      <c r="C41" t="s" s="4">
        <v>45</v>
      </c>
      <c r="D41" t="s" s="4">
        <v>474</v>
      </c>
      <c r="E41" t="s" s="4">
        <v>475</v>
      </c>
      <c r="F41" t="s" s="4">
        <v>476</v>
      </c>
      <c r="G41" s="5"/>
      <c r="H41" t="s" s="4">
        <v>49</v>
      </c>
      <c r="I41" t="s" s="4">
        <v>479</v>
      </c>
      <c r="J41" t="s" s="4">
        <v>425</v>
      </c>
      <c r="K41" t="s" s="4">
        <v>45</v>
      </c>
      <c r="L41" t="s" s="4">
        <v>480</v>
      </c>
      <c r="M41" t="s" s="4">
        <v>479</v>
      </c>
      <c r="N41" t="s" s="4">
        <v>425</v>
      </c>
      <c r="O41" t="s" s="4">
        <v>45</v>
      </c>
      <c r="P41" t="s" s="4">
        <v>480</v>
      </c>
      <c r="Q41" t="s" s="4">
        <v>484</v>
      </c>
      <c r="R41" t="s" s="4">
        <v>485</v>
      </c>
      <c r="S41" t="s" s="4">
        <v>72</v>
      </c>
      <c r="T41" t="s" s="4">
        <v>72</v>
      </c>
      <c r="U41" t="s" s="4">
        <v>486</v>
      </c>
      <c r="V41" s="5"/>
      <c r="W41" s="7">
        <v>46125</v>
      </c>
      <c r="X41" s="5"/>
      <c r="Y41" s="5"/>
      <c r="Z41" s="5"/>
      <c r="AA41" s="5"/>
      <c r="AB41" s="5"/>
      <c r="AC41" s="5"/>
      <c r="AD41" s="5"/>
      <c r="AE41" s="5"/>
      <c r="AF41" s="5"/>
      <c r="AG41" s="5"/>
      <c r="AH41" s="5"/>
      <c r="AI41" s="5"/>
      <c r="AJ41" s="5"/>
      <c r="AK41" s="5"/>
      <c r="AL41" s="5"/>
      <c r="AM41" s="5"/>
      <c r="AN41" s="5"/>
      <c r="AO41" s="5"/>
      <c r="AP41" s="4"/>
      <c r="AQ41" s="4"/>
      <c r="AR41" s="4"/>
    </row>
    <row r="42" ht="13.55" customHeight="1">
      <c r="A42" s="3">
        <v>41</v>
      </c>
      <c r="B42" t="s" s="4">
        <v>420</v>
      </c>
      <c r="C42" t="s" s="4">
        <v>45</v>
      </c>
      <c r="D42" t="s" s="4">
        <v>487</v>
      </c>
      <c r="E42" t="s" s="4">
        <v>488</v>
      </c>
      <c r="F42" t="s" s="4">
        <v>489</v>
      </c>
      <c r="G42" s="5"/>
      <c r="H42" t="s" s="4">
        <v>49</v>
      </c>
      <c r="I42" t="s" s="4">
        <v>490</v>
      </c>
      <c r="J42" t="s" s="4">
        <v>491</v>
      </c>
      <c r="K42" t="s" s="4">
        <v>45</v>
      </c>
      <c r="L42" t="s" s="4">
        <v>492</v>
      </c>
      <c r="M42" t="s" s="4">
        <v>493</v>
      </c>
      <c r="N42" t="s" s="4">
        <v>491</v>
      </c>
      <c r="O42" t="s" s="4">
        <v>45</v>
      </c>
      <c r="P42" t="s" s="4">
        <v>492</v>
      </c>
      <c r="Q42" t="s" s="4">
        <v>494</v>
      </c>
      <c r="R42" t="s" s="4">
        <v>495</v>
      </c>
      <c r="S42" t="s" s="4">
        <v>73</v>
      </c>
      <c r="T42" t="s" s="4">
        <v>55</v>
      </c>
      <c r="U42" t="s" s="4">
        <v>496</v>
      </c>
      <c r="V42" t="s" s="4">
        <v>57</v>
      </c>
      <c r="W42" s="7">
        <v>46126</v>
      </c>
      <c r="X42" t="s" s="4">
        <v>497</v>
      </c>
      <c r="Y42" t="s" s="4">
        <v>488</v>
      </c>
      <c r="Z42" s="5"/>
      <c r="AA42" s="5"/>
      <c r="AB42" t="s" s="4">
        <v>493</v>
      </c>
      <c r="AC42" t="s" s="4">
        <v>491</v>
      </c>
      <c r="AD42" t="s" s="4">
        <v>45</v>
      </c>
      <c r="AE42" s="3">
        <v>95608</v>
      </c>
      <c r="AF42" s="5"/>
      <c r="AG42" s="5"/>
      <c r="AH42" s="5"/>
      <c r="AI42" s="5"/>
      <c r="AJ42" s="5"/>
      <c r="AK42" t="s" s="4">
        <v>498</v>
      </c>
      <c r="AL42" t="s" s="4">
        <v>499</v>
      </c>
      <c r="AM42" t="s" s="4">
        <v>500</v>
      </c>
      <c r="AN42" t="s" s="4">
        <v>501</v>
      </c>
      <c r="AO42" s="5"/>
      <c r="AP42" t="s" s="4">
        <v>502</v>
      </c>
      <c r="AQ42" t="s" s="4">
        <v>503</v>
      </c>
      <c r="AR42" t="s" s="4">
        <v>504</v>
      </c>
    </row>
    <row r="43" ht="13.55" customHeight="1">
      <c r="A43" s="3">
        <v>42</v>
      </c>
      <c r="B43" t="s" s="4">
        <v>420</v>
      </c>
      <c r="C43" t="s" s="4">
        <v>45</v>
      </c>
      <c r="D43" t="s" s="4">
        <v>487</v>
      </c>
      <c r="E43" t="s" s="4">
        <v>488</v>
      </c>
      <c r="F43" t="s" s="4">
        <v>489</v>
      </c>
      <c r="G43" s="5"/>
      <c r="H43" t="s" s="4">
        <v>49</v>
      </c>
      <c r="I43" t="s" s="4">
        <v>493</v>
      </c>
      <c r="J43" t="s" s="4">
        <v>491</v>
      </c>
      <c r="K43" t="s" s="4">
        <v>45</v>
      </c>
      <c r="L43" t="s" s="4">
        <v>492</v>
      </c>
      <c r="M43" t="s" s="4">
        <v>493</v>
      </c>
      <c r="N43" t="s" s="4">
        <v>491</v>
      </c>
      <c r="O43" t="s" s="4">
        <v>45</v>
      </c>
      <c r="P43" t="s" s="4">
        <v>492</v>
      </c>
      <c r="Q43" t="s" s="4">
        <v>505</v>
      </c>
      <c r="R43" s="6">
        <v>583600</v>
      </c>
      <c r="S43" s="6">
        <v>4</v>
      </c>
      <c r="T43" s="6">
        <v>2</v>
      </c>
      <c r="U43" s="6">
        <v>1956</v>
      </c>
      <c r="V43" t="s" s="4">
        <v>57</v>
      </c>
      <c r="W43" s="7">
        <v>46126</v>
      </c>
      <c r="X43" t="s" s="4">
        <v>497</v>
      </c>
      <c r="Y43" t="s" s="4">
        <v>488</v>
      </c>
      <c r="Z43" s="5"/>
      <c r="AA43" s="5"/>
      <c r="AB43" t="s" s="4">
        <v>493</v>
      </c>
      <c r="AC43" t="s" s="4">
        <v>491</v>
      </c>
      <c r="AD43" t="s" s="4">
        <v>45</v>
      </c>
      <c r="AE43" s="3">
        <v>95608</v>
      </c>
      <c r="AF43" s="5"/>
      <c r="AG43" s="5"/>
      <c r="AH43" s="5"/>
      <c r="AI43" s="5"/>
      <c r="AJ43" s="5"/>
      <c r="AK43" t="s" s="4">
        <v>498</v>
      </c>
      <c r="AL43" t="s" s="4">
        <v>499</v>
      </c>
      <c r="AM43" t="s" s="4">
        <v>500</v>
      </c>
      <c r="AN43" t="s" s="4">
        <v>501</v>
      </c>
      <c r="AO43" s="5"/>
      <c r="AP43" t="s" s="4">
        <v>502</v>
      </c>
      <c r="AQ43" t="s" s="4">
        <v>503</v>
      </c>
      <c r="AR43" t="s" s="4">
        <v>504</v>
      </c>
    </row>
    <row r="44" ht="13.55" customHeight="1">
      <c r="A44" s="3">
        <v>43</v>
      </c>
      <c r="B44" t="s" s="4">
        <v>420</v>
      </c>
      <c r="C44" t="s" s="4">
        <v>45</v>
      </c>
      <c r="D44" t="s" s="4">
        <v>506</v>
      </c>
      <c r="E44" t="s" s="4">
        <v>507</v>
      </c>
      <c r="F44" t="s" s="4">
        <v>508</v>
      </c>
      <c r="G44" s="5"/>
      <c r="H44" t="s" s="4">
        <v>49</v>
      </c>
      <c r="I44" t="s" s="4">
        <v>509</v>
      </c>
      <c r="J44" t="s" s="4">
        <v>425</v>
      </c>
      <c r="K44" t="s" s="4">
        <v>45</v>
      </c>
      <c r="L44" t="s" s="4">
        <v>510</v>
      </c>
      <c r="M44" t="s" s="4">
        <v>509</v>
      </c>
      <c r="N44" t="s" s="4">
        <v>425</v>
      </c>
      <c r="O44" t="s" s="4">
        <v>45</v>
      </c>
      <c r="P44" t="s" s="4">
        <v>510</v>
      </c>
      <c r="Q44" t="s" s="4">
        <v>511</v>
      </c>
      <c r="R44" t="s" s="4">
        <v>512</v>
      </c>
      <c r="S44" t="s" s="4">
        <v>55</v>
      </c>
      <c r="T44" t="s" s="4">
        <v>188</v>
      </c>
      <c r="U44" t="s" s="4">
        <v>447</v>
      </c>
      <c r="V44" t="s" s="4">
        <v>57</v>
      </c>
      <c r="W44" s="7">
        <v>46131</v>
      </c>
      <c r="X44" t="s" s="4">
        <v>513</v>
      </c>
      <c r="Y44" t="s" s="4">
        <v>507</v>
      </c>
      <c r="Z44" s="5"/>
      <c r="AA44" s="5"/>
      <c r="AB44" t="s" s="4">
        <v>509</v>
      </c>
      <c r="AC44" t="s" s="4">
        <v>425</v>
      </c>
      <c r="AD44" t="s" s="4">
        <v>45</v>
      </c>
      <c r="AE44" s="3">
        <v>95825</v>
      </c>
      <c r="AF44" t="s" s="4">
        <v>514</v>
      </c>
      <c r="AG44" s="5"/>
      <c r="AH44" s="5"/>
      <c r="AI44" s="5"/>
      <c r="AJ44" s="5"/>
      <c r="AK44" t="s" s="4">
        <v>515</v>
      </c>
      <c r="AL44" t="s" s="4">
        <v>516</v>
      </c>
      <c r="AM44" t="s" s="4">
        <v>517</v>
      </c>
      <c r="AN44" s="5"/>
      <c r="AO44" s="5"/>
      <c r="AP44" t="s" s="4">
        <v>518</v>
      </c>
      <c r="AQ44" t="s" s="4">
        <v>519</v>
      </c>
      <c r="AR44" t="s" s="4">
        <v>520</v>
      </c>
    </row>
    <row r="45" ht="13.55" customHeight="1">
      <c r="A45" s="3">
        <v>44</v>
      </c>
      <c r="B45" t="s" s="4">
        <v>420</v>
      </c>
      <c r="C45" t="s" s="4">
        <v>45</v>
      </c>
      <c r="D45" t="s" s="4">
        <v>256</v>
      </c>
      <c r="E45" t="s" s="4">
        <v>521</v>
      </c>
      <c r="F45" t="s" s="4">
        <v>522</v>
      </c>
      <c r="G45" s="5"/>
      <c r="H45" t="s" s="4">
        <v>49</v>
      </c>
      <c r="I45" t="s" s="4">
        <v>523</v>
      </c>
      <c r="J45" t="s" s="4">
        <v>524</v>
      </c>
      <c r="K45" t="s" s="4">
        <v>45</v>
      </c>
      <c r="L45" t="s" s="4">
        <v>525</v>
      </c>
      <c r="M45" t="s" s="4">
        <v>523</v>
      </c>
      <c r="N45" t="s" s="4">
        <v>524</v>
      </c>
      <c r="O45" t="s" s="4">
        <v>45</v>
      </c>
      <c r="P45" t="s" s="4">
        <v>525</v>
      </c>
      <c r="Q45" t="s" s="4">
        <v>526</v>
      </c>
      <c r="R45" s="6">
        <v>571700</v>
      </c>
      <c r="S45" s="6">
        <v>3</v>
      </c>
      <c r="T45" s="6">
        <v>2</v>
      </c>
      <c r="U45" s="6">
        <v>1999</v>
      </c>
      <c r="V45" t="s" s="4">
        <v>57</v>
      </c>
      <c r="W45" s="7">
        <v>46126</v>
      </c>
      <c r="X45" t="s" s="4">
        <v>527</v>
      </c>
      <c r="Y45" t="s" s="4">
        <v>521</v>
      </c>
      <c r="Z45" s="5"/>
      <c r="AA45" s="5"/>
      <c r="AB45" t="s" s="4">
        <v>528</v>
      </c>
      <c r="AC45" t="s" s="4">
        <v>529</v>
      </c>
      <c r="AD45" t="s" s="4">
        <v>45</v>
      </c>
      <c r="AE45" s="3">
        <v>93950</v>
      </c>
      <c r="AF45" t="s" s="4">
        <v>530</v>
      </c>
      <c r="AG45" s="5"/>
      <c r="AH45" s="5"/>
      <c r="AI45" s="5"/>
      <c r="AJ45" s="5"/>
      <c r="AK45" t="s" s="4">
        <v>531</v>
      </c>
      <c r="AL45" t="s" s="4">
        <v>532</v>
      </c>
      <c r="AM45" t="s" s="4">
        <v>533</v>
      </c>
      <c r="AN45" t="s" s="4">
        <v>534</v>
      </c>
      <c r="AO45" t="s" s="4">
        <v>535</v>
      </c>
      <c r="AP45" t="s" s="4">
        <v>536</v>
      </c>
      <c r="AQ45" t="s" s="4">
        <v>537</v>
      </c>
      <c r="AR45" t="s" s="4">
        <v>538</v>
      </c>
    </row>
    <row r="46" ht="13.55" customHeight="1">
      <c r="A46" s="3">
        <v>45</v>
      </c>
      <c r="B46" t="s" s="4">
        <v>420</v>
      </c>
      <c r="C46" t="s" s="4">
        <v>45</v>
      </c>
      <c r="D46" t="s" s="4">
        <v>539</v>
      </c>
      <c r="E46" t="s" s="4">
        <v>540</v>
      </c>
      <c r="F46" t="s" s="4">
        <v>541</v>
      </c>
      <c r="G46" s="5"/>
      <c r="H46" t="s" s="4">
        <v>49</v>
      </c>
      <c r="I46" t="s" s="4">
        <v>542</v>
      </c>
      <c r="J46" t="s" s="4">
        <v>425</v>
      </c>
      <c r="K46" t="s" s="4">
        <v>45</v>
      </c>
      <c r="L46" t="s" s="4">
        <v>543</v>
      </c>
      <c r="M46" t="s" s="4">
        <v>544</v>
      </c>
      <c r="N46" t="s" s="4">
        <v>545</v>
      </c>
      <c r="O46" t="s" s="4">
        <v>45</v>
      </c>
      <c r="P46" t="s" s="4">
        <v>546</v>
      </c>
      <c r="Q46" t="s" s="4">
        <v>547</v>
      </c>
      <c r="R46" t="s" s="4">
        <v>548</v>
      </c>
      <c r="S46" t="s" s="4">
        <v>73</v>
      </c>
      <c r="T46" t="s" s="4">
        <v>55</v>
      </c>
      <c r="U46" t="s" s="4">
        <v>549</v>
      </c>
      <c r="V46" t="s" s="4">
        <v>57</v>
      </c>
      <c r="W46" s="7">
        <v>46120</v>
      </c>
      <c r="X46" t="s" s="4">
        <v>550</v>
      </c>
      <c r="Y46" t="s" s="4">
        <v>551</v>
      </c>
      <c r="Z46" s="5"/>
      <c r="AA46" s="5"/>
      <c r="AB46" t="s" s="4">
        <v>552</v>
      </c>
      <c r="AC46" t="s" s="4">
        <v>553</v>
      </c>
      <c r="AD46" t="s" s="4">
        <v>554</v>
      </c>
      <c r="AE46" s="3">
        <v>44141</v>
      </c>
      <c r="AF46" t="s" s="4">
        <v>555</v>
      </c>
      <c r="AG46" s="5"/>
      <c r="AH46" s="5"/>
      <c r="AI46" s="5"/>
      <c r="AJ46" s="5"/>
      <c r="AK46" t="s" s="4">
        <v>556</v>
      </c>
      <c r="AL46" t="s" s="4">
        <v>557</v>
      </c>
      <c r="AM46" s="5"/>
      <c r="AN46" s="5"/>
      <c r="AO46" s="5"/>
      <c r="AP46" t="s" s="4">
        <v>558</v>
      </c>
      <c r="AQ46" s="4"/>
      <c r="AR46" s="4"/>
    </row>
    <row r="47" ht="13.55" customHeight="1">
      <c r="A47" s="3">
        <v>46</v>
      </c>
      <c r="B47" t="s" s="4">
        <v>420</v>
      </c>
      <c r="C47" t="s" s="4">
        <v>45</v>
      </c>
      <c r="D47" t="s" s="4">
        <v>559</v>
      </c>
      <c r="E47" t="s" s="4">
        <v>560</v>
      </c>
      <c r="F47" s="5"/>
      <c r="G47" s="5"/>
      <c r="H47" t="s" s="4">
        <v>49</v>
      </c>
      <c r="I47" t="s" s="4">
        <v>561</v>
      </c>
      <c r="J47" t="s" s="4">
        <v>425</v>
      </c>
      <c r="K47" t="s" s="4">
        <v>45</v>
      </c>
      <c r="L47" t="s" s="4">
        <v>510</v>
      </c>
      <c r="M47" t="s" s="4">
        <v>562</v>
      </c>
      <c r="N47" t="s" s="4">
        <v>425</v>
      </c>
      <c r="O47" t="s" s="4">
        <v>45</v>
      </c>
      <c r="P47" t="s" s="4">
        <v>444</v>
      </c>
      <c r="Q47" t="s" s="4">
        <v>563</v>
      </c>
      <c r="R47" t="s" s="4">
        <v>564</v>
      </c>
      <c r="S47" t="s" s="4">
        <v>55</v>
      </c>
      <c r="T47" t="s" s="4">
        <v>55</v>
      </c>
      <c r="U47" t="s" s="4">
        <v>395</v>
      </c>
      <c r="V47" s="5"/>
      <c r="W47" s="7">
        <v>46110</v>
      </c>
      <c r="X47" t="s" s="4">
        <v>565</v>
      </c>
      <c r="Y47" t="s" s="4">
        <v>566</v>
      </c>
      <c r="Z47" s="5"/>
      <c r="AA47" s="5"/>
      <c r="AB47" t="s" s="4">
        <v>567</v>
      </c>
      <c r="AC47" t="s" s="4">
        <v>425</v>
      </c>
      <c r="AD47" t="s" s="4">
        <v>45</v>
      </c>
      <c r="AE47" s="3">
        <v>95819</v>
      </c>
      <c r="AF47" t="s" s="4">
        <v>568</v>
      </c>
      <c r="AG47" t="s" s="4">
        <v>569</v>
      </c>
      <c r="AH47" t="s" s="4">
        <v>570</v>
      </c>
      <c r="AI47" s="5"/>
      <c r="AJ47" s="5"/>
      <c r="AK47" t="s" s="4">
        <v>571</v>
      </c>
      <c r="AL47" t="s" s="4">
        <v>572</v>
      </c>
      <c r="AM47" s="5"/>
      <c r="AN47" s="5"/>
      <c r="AO47" s="5"/>
      <c r="AP47" t="s" s="4">
        <v>573</v>
      </c>
      <c r="AQ47" t="s" s="4">
        <v>574</v>
      </c>
      <c r="AR47" s="4"/>
    </row>
    <row r="48" ht="13.55" customHeight="1">
      <c r="A48" s="3">
        <v>47</v>
      </c>
      <c r="B48" t="s" s="4">
        <v>420</v>
      </c>
      <c r="C48" t="s" s="4">
        <v>45</v>
      </c>
      <c r="D48" t="s" s="4">
        <v>559</v>
      </c>
      <c r="E48" t="s" s="4">
        <v>560</v>
      </c>
      <c r="F48" s="5"/>
      <c r="G48" s="5"/>
      <c r="H48" t="s" s="4">
        <v>49</v>
      </c>
      <c r="I48" t="s" s="4">
        <v>562</v>
      </c>
      <c r="J48" t="s" s="4">
        <v>425</v>
      </c>
      <c r="K48" t="s" s="4">
        <v>45</v>
      </c>
      <c r="L48" t="s" s="4">
        <v>444</v>
      </c>
      <c r="M48" t="s" s="4">
        <v>562</v>
      </c>
      <c r="N48" t="s" s="4">
        <v>425</v>
      </c>
      <c r="O48" t="s" s="4">
        <v>45</v>
      </c>
      <c r="P48" t="s" s="4">
        <v>444</v>
      </c>
      <c r="Q48" t="s" s="4">
        <v>575</v>
      </c>
      <c r="R48" s="6">
        <v>1683800</v>
      </c>
      <c r="S48" s="6">
        <v>3</v>
      </c>
      <c r="T48" s="6">
        <v>2</v>
      </c>
      <c r="U48" s="6">
        <v>1936</v>
      </c>
      <c r="V48" t="s" s="4">
        <v>57</v>
      </c>
      <c r="W48" s="7">
        <v>46110</v>
      </c>
      <c r="X48" t="s" s="4">
        <v>576</v>
      </c>
      <c r="Y48" t="s" s="4">
        <v>577</v>
      </c>
      <c r="Z48" s="5"/>
      <c r="AA48" s="5"/>
      <c r="AB48" t="s" s="4">
        <v>578</v>
      </c>
      <c r="AC48" t="s" s="4">
        <v>425</v>
      </c>
      <c r="AD48" t="s" s="4">
        <v>45</v>
      </c>
      <c r="AE48" s="3">
        <v>95816</v>
      </c>
      <c r="AF48" t="s" s="4">
        <v>579</v>
      </c>
      <c r="AG48" t="s" s="4">
        <v>580</v>
      </c>
      <c r="AH48" s="5"/>
      <c r="AI48" s="5"/>
      <c r="AJ48" s="5"/>
      <c r="AK48" t="s" s="4">
        <v>581</v>
      </c>
      <c r="AL48" t="s" s="4">
        <v>582</v>
      </c>
      <c r="AM48" t="s" s="4">
        <v>583</v>
      </c>
      <c r="AN48" s="5"/>
      <c r="AO48" s="5"/>
      <c r="AP48" t="s" s="4">
        <v>584</v>
      </c>
      <c r="AQ48" t="s" s="4">
        <v>585</v>
      </c>
      <c r="AR48" t="s" s="4">
        <v>586</v>
      </c>
    </row>
    <row r="49" ht="13.55" customHeight="1">
      <c r="A49" s="3">
        <v>48</v>
      </c>
      <c r="B49" t="s" s="4">
        <v>420</v>
      </c>
      <c r="C49" t="s" s="4">
        <v>45</v>
      </c>
      <c r="D49" t="s" s="4">
        <v>587</v>
      </c>
      <c r="E49" t="s" s="4">
        <v>588</v>
      </c>
      <c r="F49" t="s" s="4">
        <v>589</v>
      </c>
      <c r="G49" s="5"/>
      <c r="H49" t="s" s="4">
        <v>49</v>
      </c>
      <c r="I49" t="s" s="4">
        <v>590</v>
      </c>
      <c r="J49" t="s" s="4">
        <v>425</v>
      </c>
      <c r="K49" t="s" s="4">
        <v>45</v>
      </c>
      <c r="L49" t="s" s="4">
        <v>591</v>
      </c>
      <c r="M49" t="s" s="4">
        <v>590</v>
      </c>
      <c r="N49" t="s" s="4">
        <v>425</v>
      </c>
      <c r="O49" t="s" s="4">
        <v>45</v>
      </c>
      <c r="P49" t="s" s="4">
        <v>591</v>
      </c>
      <c r="Q49" t="s" s="4">
        <v>592</v>
      </c>
      <c r="R49" s="6">
        <v>614900</v>
      </c>
      <c r="S49" s="6">
        <v>5</v>
      </c>
      <c r="T49" s="6">
        <v>3</v>
      </c>
      <c r="U49" s="6">
        <v>2000</v>
      </c>
      <c r="V49" t="s" s="4">
        <v>57</v>
      </c>
      <c r="W49" s="7">
        <v>46123</v>
      </c>
      <c r="X49" t="s" s="4">
        <v>593</v>
      </c>
      <c r="Y49" t="s" s="4">
        <v>588</v>
      </c>
      <c r="Z49" t="s" s="4">
        <v>594</v>
      </c>
      <c r="AA49" s="5"/>
      <c r="AB49" t="s" s="4">
        <v>595</v>
      </c>
      <c r="AC49" t="s" s="4">
        <v>596</v>
      </c>
      <c r="AD49" t="s" s="4">
        <v>597</v>
      </c>
      <c r="AE49" s="3">
        <v>97325</v>
      </c>
      <c r="AF49" t="s" s="4">
        <v>598</v>
      </c>
      <c r="AG49" s="5"/>
      <c r="AH49" s="5"/>
      <c r="AI49" s="5"/>
      <c r="AJ49" s="5"/>
      <c r="AK49" t="s" s="4">
        <v>599</v>
      </c>
      <c r="AL49" t="s" s="4">
        <v>600</v>
      </c>
      <c r="AM49" t="s" s="4">
        <v>601</v>
      </c>
      <c r="AN49" s="5"/>
      <c r="AO49" s="5"/>
      <c r="AP49" t="s" s="4">
        <v>602</v>
      </c>
      <c r="AQ49" s="4"/>
      <c r="AR49" s="4"/>
    </row>
    <row r="50" ht="13.55" customHeight="1">
      <c r="A50" s="3">
        <v>49</v>
      </c>
      <c r="B50" t="s" s="4">
        <v>603</v>
      </c>
      <c r="C50" t="s" s="4">
        <v>45</v>
      </c>
      <c r="D50" t="s" s="4">
        <v>604</v>
      </c>
      <c r="E50" t="s" s="4">
        <v>605</v>
      </c>
      <c r="F50" t="s" s="4">
        <v>606</v>
      </c>
      <c r="G50" s="5"/>
      <c r="H50" t="s" s="4">
        <v>49</v>
      </c>
      <c r="I50" t="s" s="4">
        <v>607</v>
      </c>
      <c r="J50" t="s" s="4">
        <v>608</v>
      </c>
      <c r="K50" t="s" s="4">
        <v>45</v>
      </c>
      <c r="L50" s="3">
        <v>95319</v>
      </c>
      <c r="M50" t="s" s="4">
        <v>609</v>
      </c>
      <c r="N50" t="s" s="4">
        <v>608</v>
      </c>
      <c r="O50" t="s" s="4">
        <v>45</v>
      </c>
      <c r="P50" t="s" s="4">
        <v>610</v>
      </c>
      <c r="Q50" t="s" s="4">
        <v>611</v>
      </c>
      <c r="R50" s="6">
        <v>365000</v>
      </c>
      <c r="S50" s="6">
        <v>2</v>
      </c>
      <c r="T50" s="6">
        <v>1</v>
      </c>
      <c r="U50" s="6">
        <v>1947</v>
      </c>
      <c r="V50" t="s" s="4">
        <v>57</v>
      </c>
      <c r="W50" s="7">
        <v>46131</v>
      </c>
      <c r="X50" t="s" s="4">
        <v>612</v>
      </c>
      <c r="Y50" t="s" s="4">
        <v>605</v>
      </c>
      <c r="Z50" t="s" s="4">
        <v>613</v>
      </c>
      <c r="AA50" s="5"/>
      <c r="AB50" t="s" s="4">
        <v>614</v>
      </c>
      <c r="AC50" t="s" s="4">
        <v>615</v>
      </c>
      <c r="AD50" t="s" s="4">
        <v>616</v>
      </c>
      <c r="AE50" t="s" s="4">
        <v>617</v>
      </c>
      <c r="AF50" t="s" s="4">
        <v>618</v>
      </c>
      <c r="AG50" s="5"/>
      <c r="AH50" s="5"/>
      <c r="AI50" s="5"/>
      <c r="AJ50" s="5"/>
      <c r="AK50" t="s" s="4">
        <v>619</v>
      </c>
      <c r="AL50" t="s" s="4">
        <v>620</v>
      </c>
      <c r="AM50" t="s" s="4">
        <v>621</v>
      </c>
      <c r="AN50" s="5"/>
      <c r="AO50" s="5"/>
      <c r="AP50" s="4"/>
      <c r="AQ50" s="4"/>
      <c r="AR50" s="4"/>
    </row>
    <row r="51" ht="13.55" customHeight="1">
      <c r="A51" s="3">
        <v>50</v>
      </c>
      <c r="B51" t="s" s="4">
        <v>603</v>
      </c>
      <c r="C51" t="s" s="4">
        <v>45</v>
      </c>
      <c r="D51" t="s" s="4">
        <v>622</v>
      </c>
      <c r="E51" t="s" s="4">
        <v>623</v>
      </c>
      <c r="F51" t="s" s="4">
        <v>624</v>
      </c>
      <c r="G51" s="5"/>
      <c r="H51" t="s" s="4">
        <v>49</v>
      </c>
      <c r="I51" t="s" s="4">
        <v>625</v>
      </c>
      <c r="J51" t="s" s="4">
        <v>626</v>
      </c>
      <c r="K51" t="s" s="4">
        <v>45</v>
      </c>
      <c r="L51" s="3">
        <v>95316</v>
      </c>
      <c r="M51" t="s" s="4">
        <v>627</v>
      </c>
      <c r="N51" t="s" s="4">
        <v>626</v>
      </c>
      <c r="O51" t="s" s="4">
        <v>45</v>
      </c>
      <c r="P51" t="s" s="4">
        <v>628</v>
      </c>
      <c r="Q51" t="s" s="4">
        <v>629</v>
      </c>
      <c r="R51" s="5"/>
      <c r="S51" s="6">
        <v>3</v>
      </c>
      <c r="T51" s="6">
        <v>2</v>
      </c>
      <c r="U51" s="6">
        <v>1977</v>
      </c>
      <c r="V51" t="s" s="4">
        <v>630</v>
      </c>
      <c r="W51" s="7">
        <v>46133</v>
      </c>
      <c r="X51" t="s" s="4">
        <v>631</v>
      </c>
      <c r="Y51" t="s" s="4">
        <v>623</v>
      </c>
      <c r="Z51" t="s" s="4">
        <v>632</v>
      </c>
      <c r="AA51" s="5"/>
      <c r="AB51" t="s" s="4">
        <v>627</v>
      </c>
      <c r="AC51" t="s" s="4">
        <v>626</v>
      </c>
      <c r="AD51" t="s" s="4">
        <v>45</v>
      </c>
      <c r="AE51" t="s" s="4">
        <v>628</v>
      </c>
      <c r="AF51" t="s" s="4">
        <v>633</v>
      </c>
      <c r="AG51" t="s" s="4">
        <v>634</v>
      </c>
      <c r="AH51" s="5"/>
      <c r="AI51" s="5"/>
      <c r="AJ51" s="5"/>
      <c r="AK51" t="s" s="4">
        <v>635</v>
      </c>
      <c r="AL51" t="s" s="4">
        <v>636</v>
      </c>
      <c r="AM51" s="5"/>
      <c r="AN51" s="5"/>
      <c r="AO51" s="5"/>
      <c r="AP51" t="s" s="4">
        <v>637</v>
      </c>
      <c r="AQ51" s="4"/>
      <c r="AR51" s="4"/>
    </row>
    <row r="52" ht="13.55" customHeight="1">
      <c r="A52" s="3">
        <v>51</v>
      </c>
      <c r="B52" t="s" s="4">
        <v>603</v>
      </c>
      <c r="C52" t="s" s="4">
        <v>45</v>
      </c>
      <c r="D52" t="s" s="4">
        <v>638</v>
      </c>
      <c r="E52" t="s" s="4">
        <v>639</v>
      </c>
      <c r="F52" s="5"/>
      <c r="G52" s="5"/>
      <c r="H52" t="s" s="4">
        <v>49</v>
      </c>
      <c r="I52" t="s" s="4">
        <v>640</v>
      </c>
      <c r="J52" t="s" s="4">
        <v>641</v>
      </c>
      <c r="K52" t="s" s="4">
        <v>45</v>
      </c>
      <c r="L52" s="3">
        <v>95350</v>
      </c>
      <c r="M52" t="s" s="4">
        <v>640</v>
      </c>
      <c r="N52" t="s" s="4">
        <v>641</v>
      </c>
      <c r="O52" t="s" s="4">
        <v>45</v>
      </c>
      <c r="P52" s="6">
        <v>95350</v>
      </c>
      <c r="Q52" t="s" s="4">
        <v>642</v>
      </c>
      <c r="R52" s="6">
        <v>323100</v>
      </c>
      <c r="S52" s="6">
        <v>2</v>
      </c>
      <c r="T52" s="6">
        <v>2</v>
      </c>
      <c r="U52" s="6">
        <v>2003</v>
      </c>
      <c r="V52" t="s" s="4">
        <v>57</v>
      </c>
      <c r="W52" s="7">
        <v>46127</v>
      </c>
      <c r="X52" t="s" s="4">
        <v>643</v>
      </c>
      <c r="Y52" t="s" s="4">
        <v>639</v>
      </c>
      <c r="Z52" s="5"/>
      <c r="AA52" s="5"/>
      <c r="AB52" t="s" s="4">
        <v>644</v>
      </c>
      <c r="AC52" t="s" s="4">
        <v>645</v>
      </c>
      <c r="AD52" t="s" s="4">
        <v>646</v>
      </c>
      <c r="AE52" t="s" s="4">
        <v>647</v>
      </c>
      <c r="AF52" s="5"/>
      <c r="AG52" s="5"/>
      <c r="AH52" s="5"/>
      <c r="AI52" s="5"/>
      <c r="AJ52" s="5"/>
      <c r="AK52" t="s" s="4">
        <v>648</v>
      </c>
      <c r="AL52" t="s" s="4">
        <v>649</v>
      </c>
      <c r="AM52" t="s" s="4">
        <v>650</v>
      </c>
      <c r="AN52" s="5"/>
      <c r="AO52" s="5"/>
      <c r="AP52" t="s" s="4">
        <v>651</v>
      </c>
      <c r="AQ52" t="s" s="4">
        <v>652</v>
      </c>
      <c r="AR52" s="4"/>
    </row>
    <row r="53" ht="13.55" customHeight="1">
      <c r="A53" s="3">
        <v>52</v>
      </c>
      <c r="B53" t="s" s="4">
        <v>603</v>
      </c>
      <c r="C53" t="s" s="4">
        <v>45</v>
      </c>
      <c r="D53" t="s" s="4">
        <v>653</v>
      </c>
      <c r="E53" t="s" s="4">
        <v>654</v>
      </c>
      <c r="F53" t="s" s="4">
        <v>655</v>
      </c>
      <c r="G53" s="5"/>
      <c r="H53" t="s" s="4">
        <v>49</v>
      </c>
      <c r="I53" t="s" s="4">
        <v>656</v>
      </c>
      <c r="J53" t="s" s="4">
        <v>657</v>
      </c>
      <c r="K53" t="s" s="4">
        <v>45</v>
      </c>
      <c r="L53" s="3">
        <v>95380</v>
      </c>
      <c r="M53" t="s" s="4">
        <v>656</v>
      </c>
      <c r="N53" t="s" s="4">
        <v>657</v>
      </c>
      <c r="O53" t="s" s="4">
        <v>45</v>
      </c>
      <c r="P53" s="6">
        <v>95380</v>
      </c>
      <c r="Q53" t="s" s="4">
        <v>658</v>
      </c>
      <c r="R53" s="6">
        <v>438600</v>
      </c>
      <c r="S53" s="6">
        <v>3</v>
      </c>
      <c r="T53" s="6">
        <v>2</v>
      </c>
      <c r="U53" s="6">
        <v>2003</v>
      </c>
      <c r="V53" t="s" s="4">
        <v>57</v>
      </c>
      <c r="W53" s="7">
        <v>46122</v>
      </c>
      <c r="X53" t="s" s="4">
        <v>80</v>
      </c>
      <c r="Y53" t="s" s="4">
        <v>659</v>
      </c>
      <c r="Z53" t="s" s="4">
        <v>67</v>
      </c>
      <c r="AA53" s="5"/>
      <c r="AB53" t="s" s="4">
        <v>660</v>
      </c>
      <c r="AC53" t="s" s="4">
        <v>370</v>
      </c>
      <c r="AD53" t="s" s="4">
        <v>45</v>
      </c>
      <c r="AE53" t="s" s="4">
        <v>392</v>
      </c>
      <c r="AF53" t="s" s="4">
        <v>661</v>
      </c>
      <c r="AG53" s="5"/>
      <c r="AH53" s="5"/>
      <c r="AI53" s="5"/>
      <c r="AJ53" s="5"/>
      <c r="AK53" t="s" s="4">
        <v>662</v>
      </c>
      <c r="AL53" t="s" s="4">
        <v>663</v>
      </c>
      <c r="AM53" t="s" s="4">
        <v>664</v>
      </c>
      <c r="AN53" t="s" s="4">
        <v>665</v>
      </c>
      <c r="AO53" t="s" s="4">
        <v>666</v>
      </c>
      <c r="AP53" t="s" s="4">
        <v>667</v>
      </c>
      <c r="AQ53" t="s" s="4">
        <v>668</v>
      </c>
      <c r="AR53" t="s" s="4">
        <v>669</v>
      </c>
    </row>
    <row r="54" ht="13.55" customHeight="1">
      <c r="A54" s="3">
        <v>53</v>
      </c>
      <c r="B54" t="s" s="4">
        <v>603</v>
      </c>
      <c r="C54" t="s" s="4">
        <v>45</v>
      </c>
      <c r="D54" t="s" s="4">
        <v>670</v>
      </c>
      <c r="E54" t="s" s="4">
        <v>671</v>
      </c>
      <c r="F54" t="s" s="4">
        <v>672</v>
      </c>
      <c r="G54" s="5"/>
      <c r="H54" t="s" s="4">
        <v>49</v>
      </c>
      <c r="I54" t="s" s="4">
        <v>673</v>
      </c>
      <c r="J54" t="s" s="4">
        <v>641</v>
      </c>
      <c r="K54" t="s" s="4">
        <v>45</v>
      </c>
      <c r="L54" s="3">
        <v>95355</v>
      </c>
      <c r="M54" t="s" s="4">
        <v>673</v>
      </c>
      <c r="N54" t="s" s="4">
        <v>641</v>
      </c>
      <c r="O54" t="s" s="4">
        <v>45</v>
      </c>
      <c r="P54" s="6">
        <v>95355</v>
      </c>
      <c r="Q54" t="s" s="4">
        <v>674</v>
      </c>
      <c r="R54" s="6">
        <v>449600</v>
      </c>
      <c r="S54" s="6">
        <v>3</v>
      </c>
      <c r="T54" s="6">
        <v>2</v>
      </c>
      <c r="U54" s="6">
        <v>1977</v>
      </c>
      <c r="V54" t="s" s="4">
        <v>57</v>
      </c>
      <c r="W54" s="7">
        <v>46131</v>
      </c>
      <c r="X54" t="s" s="4">
        <v>675</v>
      </c>
      <c r="Y54" t="s" s="4">
        <v>671</v>
      </c>
      <c r="Z54" t="s" s="4">
        <v>594</v>
      </c>
      <c r="AA54" s="5"/>
      <c r="AB54" t="s" s="4">
        <v>673</v>
      </c>
      <c r="AC54" t="s" s="4">
        <v>641</v>
      </c>
      <c r="AD54" t="s" s="4">
        <v>45</v>
      </c>
      <c r="AE54" t="s" s="4">
        <v>676</v>
      </c>
      <c r="AF54" t="s" s="4">
        <v>677</v>
      </c>
      <c r="AG54" t="s" s="4">
        <v>678</v>
      </c>
      <c r="AH54" t="s" s="4">
        <v>679</v>
      </c>
      <c r="AI54" t="s" s="4">
        <v>680</v>
      </c>
      <c r="AJ54" t="s" s="4">
        <v>681</v>
      </c>
      <c r="AK54" t="s" s="4">
        <v>682</v>
      </c>
      <c r="AL54" t="s" s="4">
        <v>683</v>
      </c>
      <c r="AM54" t="s" s="4">
        <v>684</v>
      </c>
      <c r="AN54" t="s" s="4">
        <v>685</v>
      </c>
      <c r="AO54" s="5"/>
      <c r="AP54" t="s" s="4">
        <v>686</v>
      </c>
      <c r="AQ54" t="s" s="4">
        <v>687</v>
      </c>
      <c r="AR54" t="s" s="4">
        <v>688</v>
      </c>
    </row>
    <row r="55" ht="13.55" customHeight="1">
      <c r="A55" s="3">
        <v>54</v>
      </c>
      <c r="B55" t="s" s="4">
        <v>603</v>
      </c>
      <c r="C55" t="s" s="4">
        <v>45</v>
      </c>
      <c r="D55" t="s" s="4">
        <v>527</v>
      </c>
      <c r="E55" t="s" s="4">
        <v>689</v>
      </c>
      <c r="F55" t="s" s="4">
        <v>690</v>
      </c>
      <c r="G55" s="5"/>
      <c r="H55" t="s" s="4">
        <v>49</v>
      </c>
      <c r="I55" t="s" s="4">
        <v>691</v>
      </c>
      <c r="J55" t="s" s="4">
        <v>692</v>
      </c>
      <c r="K55" t="s" s="4">
        <v>45</v>
      </c>
      <c r="L55" s="3">
        <v>95368</v>
      </c>
      <c r="M55" t="s" s="4">
        <v>691</v>
      </c>
      <c r="N55" t="s" s="4">
        <v>692</v>
      </c>
      <c r="O55" t="s" s="4">
        <v>45</v>
      </c>
      <c r="P55" s="6">
        <v>95368</v>
      </c>
      <c r="Q55" t="s" s="4">
        <v>693</v>
      </c>
      <c r="R55" s="6">
        <v>638300</v>
      </c>
      <c r="S55" s="6">
        <v>5</v>
      </c>
      <c r="T55" s="6">
        <v>4</v>
      </c>
      <c r="U55" s="6">
        <v>1996</v>
      </c>
      <c r="V55" t="s" s="4">
        <v>57</v>
      </c>
      <c r="W55" s="7">
        <v>46124</v>
      </c>
      <c r="X55" t="s" s="4">
        <v>46</v>
      </c>
      <c r="Y55" t="s" s="4">
        <v>694</v>
      </c>
      <c r="Z55" s="5"/>
      <c r="AA55" s="5"/>
      <c r="AB55" t="s" s="4">
        <v>695</v>
      </c>
      <c r="AC55" t="s" s="4">
        <v>252</v>
      </c>
      <c r="AD55" t="s" s="4">
        <v>45</v>
      </c>
      <c r="AE55" t="s" s="4">
        <v>696</v>
      </c>
      <c r="AF55" s="5"/>
      <c r="AG55" s="5"/>
      <c r="AH55" s="5"/>
      <c r="AI55" s="5"/>
      <c r="AJ55" s="5"/>
      <c r="AK55" t="s" s="4">
        <v>697</v>
      </c>
      <c r="AL55" s="5"/>
      <c r="AM55" s="5"/>
      <c r="AN55" s="5"/>
      <c r="AO55" s="5"/>
      <c r="AP55" s="4"/>
      <c r="AQ55" s="4"/>
      <c r="AR55" s="4"/>
    </row>
    <row r="56" ht="13.55" customHeight="1">
      <c r="A56" s="3">
        <v>55</v>
      </c>
      <c r="B56" t="s" s="4">
        <v>603</v>
      </c>
      <c r="C56" t="s" s="4">
        <v>45</v>
      </c>
      <c r="D56" t="s" s="4">
        <v>698</v>
      </c>
      <c r="E56" t="s" s="4">
        <v>699</v>
      </c>
      <c r="F56" t="s" s="4">
        <v>632</v>
      </c>
      <c r="G56" s="5"/>
      <c r="H56" t="s" s="4">
        <v>49</v>
      </c>
      <c r="I56" t="s" s="4">
        <v>700</v>
      </c>
      <c r="J56" t="s" s="4">
        <v>657</v>
      </c>
      <c r="K56" t="s" s="4">
        <v>45</v>
      </c>
      <c r="L56" s="3">
        <v>95382</v>
      </c>
      <c r="M56" t="s" s="4">
        <v>700</v>
      </c>
      <c r="N56" t="s" s="4">
        <v>657</v>
      </c>
      <c r="O56" t="s" s="4">
        <v>45</v>
      </c>
      <c r="P56" s="6">
        <v>95382</v>
      </c>
      <c r="Q56" t="s" s="4">
        <v>701</v>
      </c>
      <c r="R56" s="6">
        <v>563900</v>
      </c>
      <c r="S56" s="6">
        <v>3</v>
      </c>
      <c r="T56" s="6">
        <v>3</v>
      </c>
      <c r="U56" s="6">
        <v>1961</v>
      </c>
      <c r="V56" t="s" s="4">
        <v>57</v>
      </c>
      <c r="W56" s="7">
        <v>46124</v>
      </c>
      <c r="X56" t="s" s="4">
        <v>702</v>
      </c>
      <c r="Y56" t="s" s="4">
        <v>699</v>
      </c>
      <c r="Z56" t="s" s="4">
        <v>624</v>
      </c>
      <c r="AA56" s="5"/>
      <c r="AB56" t="s" s="4">
        <v>700</v>
      </c>
      <c r="AC56" t="s" s="4">
        <v>657</v>
      </c>
      <c r="AD56" t="s" s="4">
        <v>45</v>
      </c>
      <c r="AE56" t="s" s="4">
        <v>703</v>
      </c>
      <c r="AF56" t="s" s="4">
        <v>704</v>
      </c>
      <c r="AG56" t="s" s="4">
        <v>705</v>
      </c>
      <c r="AH56" t="s" s="4">
        <v>706</v>
      </c>
      <c r="AI56" s="5"/>
      <c r="AJ56" s="5"/>
      <c r="AK56" t="s" s="4">
        <v>707</v>
      </c>
      <c r="AL56" t="s" s="4">
        <v>708</v>
      </c>
      <c r="AM56" t="s" s="4">
        <v>709</v>
      </c>
      <c r="AN56" t="s" s="4">
        <v>710</v>
      </c>
      <c r="AO56" s="5"/>
      <c r="AP56" t="s" s="4">
        <v>711</v>
      </c>
      <c r="AQ56" t="s" s="4">
        <v>712</v>
      </c>
      <c r="AR56" t="s" s="4">
        <v>713</v>
      </c>
    </row>
    <row r="57" ht="13.55" customHeight="1">
      <c r="A57" s="3">
        <v>56</v>
      </c>
      <c r="B57" t="s" s="4">
        <v>603</v>
      </c>
      <c r="C57" t="s" s="4">
        <v>45</v>
      </c>
      <c r="D57" t="s" s="4">
        <v>714</v>
      </c>
      <c r="E57" t="s" s="4">
        <v>715</v>
      </c>
      <c r="F57" t="s" s="4">
        <v>716</v>
      </c>
      <c r="G57" s="5"/>
      <c r="H57" t="s" s="4">
        <v>49</v>
      </c>
      <c r="I57" t="s" s="4">
        <v>717</v>
      </c>
      <c r="J57" t="s" s="4">
        <v>641</v>
      </c>
      <c r="K57" t="s" s="4">
        <v>45</v>
      </c>
      <c r="L57" s="3">
        <v>95354</v>
      </c>
      <c r="M57" t="s" s="4">
        <v>717</v>
      </c>
      <c r="N57" t="s" s="4">
        <v>641</v>
      </c>
      <c r="O57" t="s" s="4">
        <v>45</v>
      </c>
      <c r="P57" s="6">
        <v>95354</v>
      </c>
      <c r="Q57" t="s" s="4">
        <v>718</v>
      </c>
      <c r="R57" s="6">
        <v>436400</v>
      </c>
      <c r="S57" s="6">
        <v>2</v>
      </c>
      <c r="T57" s="6">
        <v>1</v>
      </c>
      <c r="U57" s="6">
        <v>1974</v>
      </c>
      <c r="V57" t="s" s="4">
        <v>57</v>
      </c>
      <c r="W57" s="7">
        <v>46122</v>
      </c>
      <c r="X57" t="s" s="4">
        <v>719</v>
      </c>
      <c r="Y57" t="s" s="4">
        <v>715</v>
      </c>
      <c r="Z57" t="s" s="4">
        <v>59</v>
      </c>
      <c r="AA57" s="5"/>
      <c r="AB57" t="s" s="4">
        <v>720</v>
      </c>
      <c r="AC57" t="s" s="4">
        <v>721</v>
      </c>
      <c r="AD57" t="s" s="4">
        <v>45</v>
      </c>
      <c r="AE57" t="s" s="4">
        <v>722</v>
      </c>
      <c r="AF57" t="s" s="4">
        <v>723</v>
      </c>
      <c r="AG57" t="s" s="4">
        <v>724</v>
      </c>
      <c r="AH57" t="s" s="4">
        <v>725</v>
      </c>
      <c r="AI57" t="s" s="4">
        <v>726</v>
      </c>
      <c r="AJ57" t="s" s="4">
        <v>727</v>
      </c>
      <c r="AK57" t="s" s="4">
        <v>728</v>
      </c>
      <c r="AL57" t="s" s="4">
        <v>729</v>
      </c>
      <c r="AM57" t="s" s="4">
        <v>730</v>
      </c>
      <c r="AN57" s="5"/>
      <c r="AO57" s="5"/>
      <c r="AP57" t="s" s="4">
        <v>731</v>
      </c>
      <c r="AQ57" t="s" s="4">
        <v>732</v>
      </c>
      <c r="AR57" t="s" s="4">
        <v>733</v>
      </c>
    </row>
    <row r="58" ht="13.55" customHeight="1">
      <c r="A58" s="3">
        <v>57</v>
      </c>
      <c r="B58" t="s" s="4">
        <v>603</v>
      </c>
      <c r="C58" t="s" s="4">
        <v>45</v>
      </c>
      <c r="D58" t="s" s="4">
        <v>734</v>
      </c>
      <c r="E58" t="s" s="4">
        <v>735</v>
      </c>
      <c r="F58" t="s" s="4">
        <v>67</v>
      </c>
      <c r="G58" s="5"/>
      <c r="H58" t="s" s="4">
        <v>49</v>
      </c>
      <c r="I58" t="s" s="4">
        <v>736</v>
      </c>
      <c r="J58" t="s" s="4">
        <v>657</v>
      </c>
      <c r="K58" t="s" s="4">
        <v>45</v>
      </c>
      <c r="L58" s="3">
        <v>95382</v>
      </c>
      <c r="M58" t="s" s="4">
        <v>736</v>
      </c>
      <c r="N58" t="s" s="4">
        <v>657</v>
      </c>
      <c r="O58" t="s" s="4">
        <v>45</v>
      </c>
      <c r="P58" s="6">
        <v>95382</v>
      </c>
      <c r="Q58" t="s" s="4">
        <v>737</v>
      </c>
      <c r="R58" s="6">
        <v>457200</v>
      </c>
      <c r="S58" s="6">
        <v>3</v>
      </c>
      <c r="T58" s="6">
        <v>2</v>
      </c>
      <c r="U58" s="6">
        <v>1991</v>
      </c>
      <c r="V58" t="s" s="4">
        <v>57</v>
      </c>
      <c r="W58" s="7">
        <v>46128</v>
      </c>
      <c r="X58" t="s" s="4">
        <v>738</v>
      </c>
      <c r="Y58" t="s" s="4">
        <v>735</v>
      </c>
      <c r="Z58" t="s" s="4">
        <v>739</v>
      </c>
      <c r="AA58" s="5"/>
      <c r="AB58" t="s" s="4">
        <v>740</v>
      </c>
      <c r="AC58" t="s" s="4">
        <v>657</v>
      </c>
      <c r="AD58" t="s" s="4">
        <v>45</v>
      </c>
      <c r="AE58" t="s" s="4">
        <v>741</v>
      </c>
      <c r="AF58" t="s" s="4">
        <v>742</v>
      </c>
      <c r="AG58" t="s" s="4">
        <v>743</v>
      </c>
      <c r="AH58" t="s" s="4">
        <v>744</v>
      </c>
      <c r="AI58" s="5"/>
      <c r="AJ58" s="5"/>
      <c r="AK58" t="s" s="4">
        <v>745</v>
      </c>
      <c r="AL58" s="5"/>
      <c r="AM58" s="5"/>
      <c r="AN58" s="5"/>
      <c r="AO58" s="5"/>
      <c r="AP58" t="s" s="4">
        <v>746</v>
      </c>
      <c r="AQ58" t="s" s="4">
        <v>747</v>
      </c>
      <c r="AR58" s="4"/>
    </row>
    <row r="59" ht="13.55" customHeight="1">
      <c r="A59" s="3">
        <v>58</v>
      </c>
      <c r="B59" t="s" s="4">
        <v>748</v>
      </c>
      <c r="C59" t="s" s="4">
        <v>378</v>
      </c>
      <c r="D59" t="s" s="4">
        <v>631</v>
      </c>
      <c r="E59" t="s" s="4">
        <v>749</v>
      </c>
      <c r="F59" t="s" s="4">
        <v>750</v>
      </c>
      <c r="G59" s="5"/>
      <c r="H59" t="s" s="4">
        <v>49</v>
      </c>
      <c r="I59" t="s" s="4">
        <v>751</v>
      </c>
      <c r="J59" t="s" s="4">
        <v>752</v>
      </c>
      <c r="K59" t="s" s="4">
        <v>378</v>
      </c>
      <c r="L59" s="3">
        <v>89074</v>
      </c>
      <c r="M59" t="s" s="4">
        <v>751</v>
      </c>
      <c r="N59" t="s" s="4">
        <v>752</v>
      </c>
      <c r="O59" t="s" s="4">
        <v>378</v>
      </c>
      <c r="P59" s="6">
        <v>89074</v>
      </c>
      <c r="Q59" t="s" s="4">
        <v>753</v>
      </c>
      <c r="R59" s="6">
        <v>464100</v>
      </c>
      <c r="S59" s="6">
        <v>4</v>
      </c>
      <c r="T59" s="6">
        <v>2</v>
      </c>
      <c r="U59" s="6">
        <v>1998</v>
      </c>
      <c r="V59" t="s" s="4">
        <v>57</v>
      </c>
      <c r="W59" s="7">
        <v>46126</v>
      </c>
      <c r="X59" t="s" s="4">
        <v>754</v>
      </c>
      <c r="Y59" t="s" s="4">
        <v>749</v>
      </c>
      <c r="Z59" t="s" s="4">
        <v>397</v>
      </c>
      <c r="AA59" s="5"/>
      <c r="AB59" t="s" s="4">
        <v>751</v>
      </c>
      <c r="AC59" t="s" s="4">
        <v>752</v>
      </c>
      <c r="AD59" t="s" s="4">
        <v>378</v>
      </c>
      <c r="AE59" s="3">
        <v>89074</v>
      </c>
      <c r="AF59" t="s" s="4">
        <v>755</v>
      </c>
      <c r="AG59" t="s" s="4">
        <v>756</v>
      </c>
      <c r="AH59" t="s" s="4">
        <v>757</v>
      </c>
      <c r="AI59" t="s" s="4">
        <v>758</v>
      </c>
      <c r="AJ59" s="5"/>
      <c r="AK59" t="s" s="4">
        <v>759</v>
      </c>
      <c r="AL59" t="s" s="4">
        <v>760</v>
      </c>
      <c r="AM59" t="s" s="4">
        <v>761</v>
      </c>
      <c r="AN59" t="s" s="4">
        <v>762</v>
      </c>
      <c r="AO59" t="s" s="4">
        <v>763</v>
      </c>
      <c r="AP59" t="s" s="4">
        <v>764</v>
      </c>
      <c r="AQ59" t="s" s="4">
        <v>765</v>
      </c>
      <c r="AR59" s="4"/>
    </row>
    <row r="60" ht="13.55" customHeight="1">
      <c r="A60" s="3">
        <v>59</v>
      </c>
      <c r="B60" t="s" s="4">
        <v>748</v>
      </c>
      <c r="C60" t="s" s="4">
        <v>378</v>
      </c>
      <c r="D60" t="s" s="4">
        <v>766</v>
      </c>
      <c r="E60" t="s" s="4">
        <v>767</v>
      </c>
      <c r="F60" s="5"/>
      <c r="G60" s="5"/>
      <c r="H60" t="s" s="4">
        <v>49</v>
      </c>
      <c r="I60" t="s" s="4">
        <v>768</v>
      </c>
      <c r="J60" t="s" s="4">
        <v>769</v>
      </c>
      <c r="K60" t="s" s="4">
        <v>378</v>
      </c>
      <c r="L60" s="3">
        <v>89144</v>
      </c>
      <c r="M60" t="s" s="4">
        <v>768</v>
      </c>
      <c r="N60" t="s" s="4">
        <v>769</v>
      </c>
      <c r="O60" t="s" s="4">
        <v>378</v>
      </c>
      <c r="P60" s="6">
        <v>89144</v>
      </c>
      <c r="Q60" t="s" s="4">
        <v>770</v>
      </c>
      <c r="R60" s="6">
        <v>417100</v>
      </c>
      <c r="S60" s="6">
        <v>3</v>
      </c>
      <c r="T60" s="6">
        <v>2</v>
      </c>
      <c r="U60" s="6">
        <v>2000</v>
      </c>
      <c r="V60" t="s" s="4">
        <v>771</v>
      </c>
      <c r="W60" s="7">
        <v>46131</v>
      </c>
      <c r="X60" t="s" s="4">
        <v>612</v>
      </c>
      <c r="Y60" t="s" s="4">
        <v>767</v>
      </c>
      <c r="Z60" t="s" s="4">
        <v>716</v>
      </c>
      <c r="AA60" s="5"/>
      <c r="AB60" t="s" s="4">
        <v>772</v>
      </c>
      <c r="AC60" t="s" s="4">
        <v>773</v>
      </c>
      <c r="AD60" t="s" s="4">
        <v>774</v>
      </c>
      <c r="AE60" s="3">
        <v>11803</v>
      </c>
      <c r="AF60" t="s" s="4">
        <v>775</v>
      </c>
      <c r="AG60" t="s" s="4">
        <v>776</v>
      </c>
      <c r="AH60" s="5"/>
      <c r="AI60" s="5"/>
      <c r="AJ60" s="5"/>
      <c r="AK60" t="s" s="4">
        <v>777</v>
      </c>
      <c r="AL60" t="s" s="4">
        <v>778</v>
      </c>
      <c r="AM60" t="s" s="4">
        <v>779</v>
      </c>
      <c r="AN60" s="5"/>
      <c r="AO60" s="5"/>
      <c r="AP60" t="s" s="4">
        <v>780</v>
      </c>
      <c r="AQ60" s="4"/>
      <c r="AR60" s="4"/>
    </row>
    <row r="61" ht="13.55" customHeight="1">
      <c r="A61" s="3">
        <v>60</v>
      </c>
      <c r="B61" t="s" s="4">
        <v>748</v>
      </c>
      <c r="C61" t="s" s="4">
        <v>378</v>
      </c>
      <c r="D61" t="s" s="4">
        <v>781</v>
      </c>
      <c r="E61" t="s" s="4">
        <v>782</v>
      </c>
      <c r="F61" t="s" s="4">
        <v>783</v>
      </c>
      <c r="G61" s="5"/>
      <c r="H61" t="s" s="4">
        <v>49</v>
      </c>
      <c r="I61" t="s" s="4">
        <v>784</v>
      </c>
      <c r="J61" t="s" s="4">
        <v>769</v>
      </c>
      <c r="K61" t="s" s="4">
        <v>378</v>
      </c>
      <c r="L61" s="3">
        <v>89130</v>
      </c>
      <c r="M61" t="s" s="4">
        <v>784</v>
      </c>
      <c r="N61" t="s" s="4">
        <v>769</v>
      </c>
      <c r="O61" t="s" s="4">
        <v>378</v>
      </c>
      <c r="P61" s="6">
        <v>89130</v>
      </c>
      <c r="Q61" t="s" s="4">
        <v>785</v>
      </c>
      <c r="R61" s="6">
        <v>397500</v>
      </c>
      <c r="S61" s="6">
        <v>3</v>
      </c>
      <c r="T61" s="6">
        <v>2</v>
      </c>
      <c r="U61" s="6">
        <v>1992</v>
      </c>
      <c r="V61" t="s" s="4">
        <v>57</v>
      </c>
      <c r="W61" s="7">
        <v>46130</v>
      </c>
      <c r="X61" t="s" s="4">
        <v>786</v>
      </c>
      <c r="Y61" t="s" s="4">
        <v>782</v>
      </c>
      <c r="Z61" t="s" s="4">
        <v>131</v>
      </c>
      <c r="AA61" s="5"/>
      <c r="AB61" t="s" s="4">
        <v>787</v>
      </c>
      <c r="AC61" t="s" s="4">
        <v>788</v>
      </c>
      <c r="AD61" t="s" s="4">
        <v>789</v>
      </c>
      <c r="AE61" s="3">
        <v>84721</v>
      </c>
      <c r="AF61" t="s" s="4">
        <v>790</v>
      </c>
      <c r="AG61" t="s" s="4">
        <v>791</v>
      </c>
      <c r="AH61" t="s" s="4">
        <v>792</v>
      </c>
      <c r="AI61" s="5"/>
      <c r="AJ61" s="5"/>
      <c r="AK61" t="s" s="4">
        <v>793</v>
      </c>
      <c r="AL61" t="s" s="4">
        <v>794</v>
      </c>
      <c r="AM61" t="s" s="4">
        <v>795</v>
      </c>
      <c r="AN61" t="s" s="4">
        <v>796</v>
      </c>
      <c r="AO61" s="5"/>
      <c r="AP61" t="s" s="4">
        <v>797</v>
      </c>
      <c r="AQ61" t="s" s="4">
        <v>798</v>
      </c>
      <c r="AR61" s="4"/>
    </row>
    <row r="62" ht="13.55" customHeight="1">
      <c r="A62" s="3">
        <v>61</v>
      </c>
      <c r="B62" t="s" s="4">
        <v>748</v>
      </c>
      <c r="C62" t="s" s="4">
        <v>378</v>
      </c>
      <c r="D62" t="s" s="4">
        <v>264</v>
      </c>
      <c r="E62" t="s" s="4">
        <v>799</v>
      </c>
      <c r="F62" t="s" s="4">
        <v>800</v>
      </c>
      <c r="G62" s="5"/>
      <c r="H62" t="s" s="4">
        <v>49</v>
      </c>
      <c r="I62" t="s" s="4">
        <v>801</v>
      </c>
      <c r="J62" t="s" s="4">
        <v>769</v>
      </c>
      <c r="K62" t="s" s="4">
        <v>378</v>
      </c>
      <c r="L62" s="3">
        <v>89134</v>
      </c>
      <c r="M62" t="s" s="4">
        <v>801</v>
      </c>
      <c r="N62" t="s" s="4">
        <v>769</v>
      </c>
      <c r="O62" t="s" s="4">
        <v>378</v>
      </c>
      <c r="P62" s="6">
        <v>89134</v>
      </c>
      <c r="Q62" t="s" s="4">
        <v>802</v>
      </c>
      <c r="R62" s="6">
        <v>553300</v>
      </c>
      <c r="S62" s="6">
        <v>2</v>
      </c>
      <c r="T62" s="6">
        <v>2</v>
      </c>
      <c r="U62" s="6">
        <v>1990</v>
      </c>
      <c r="V62" t="s" s="4">
        <v>57</v>
      </c>
      <c r="W62" s="7">
        <v>46127</v>
      </c>
      <c r="X62" t="s" s="4">
        <v>803</v>
      </c>
      <c r="Y62" t="s" s="4">
        <v>799</v>
      </c>
      <c r="Z62" t="s" s="4">
        <v>613</v>
      </c>
      <c r="AA62" s="5"/>
      <c r="AB62" t="s" s="4">
        <v>801</v>
      </c>
      <c r="AC62" t="s" s="4">
        <v>769</v>
      </c>
      <c r="AD62" t="s" s="4">
        <v>378</v>
      </c>
      <c r="AE62" s="3">
        <v>89134</v>
      </c>
      <c r="AF62" t="s" s="4">
        <v>804</v>
      </c>
      <c r="AG62" t="s" s="4">
        <v>805</v>
      </c>
      <c r="AH62" t="s" s="4">
        <v>806</v>
      </c>
      <c r="AI62" s="5"/>
      <c r="AJ62" s="5"/>
      <c r="AK62" t="s" s="4">
        <v>807</v>
      </c>
      <c r="AL62" t="s" s="4">
        <v>808</v>
      </c>
      <c r="AM62" t="s" s="4">
        <v>809</v>
      </c>
      <c r="AN62" t="s" s="4">
        <v>810</v>
      </c>
      <c r="AO62" t="s" s="4">
        <v>811</v>
      </c>
      <c r="AP62" t="s" s="4">
        <v>812</v>
      </c>
      <c r="AQ62" t="s" s="4">
        <v>813</v>
      </c>
      <c r="AR62" t="s" s="4">
        <v>814</v>
      </c>
    </row>
    <row r="63" ht="13.55" customHeight="1">
      <c r="A63" s="3">
        <v>62</v>
      </c>
      <c r="B63" t="s" s="4">
        <v>748</v>
      </c>
      <c r="C63" t="s" s="4">
        <v>378</v>
      </c>
      <c r="D63" t="s" s="4">
        <v>815</v>
      </c>
      <c r="E63" t="s" s="4">
        <v>816</v>
      </c>
      <c r="F63" s="5"/>
      <c r="G63" t="s" s="4">
        <v>408</v>
      </c>
      <c r="H63" t="s" s="4">
        <v>49</v>
      </c>
      <c r="I63" t="s" s="4">
        <v>817</v>
      </c>
      <c r="J63" t="s" s="4">
        <v>769</v>
      </c>
      <c r="K63" t="s" s="4">
        <v>378</v>
      </c>
      <c r="L63" s="3">
        <v>89178</v>
      </c>
      <c r="M63" t="s" s="4">
        <v>817</v>
      </c>
      <c r="N63" t="s" s="4">
        <v>769</v>
      </c>
      <c r="O63" t="s" s="4">
        <v>378</v>
      </c>
      <c r="P63" s="6">
        <v>89178</v>
      </c>
      <c r="Q63" t="s" s="4">
        <v>818</v>
      </c>
      <c r="R63" s="6">
        <v>416400</v>
      </c>
      <c r="S63" s="6">
        <v>4</v>
      </c>
      <c r="T63" s="6">
        <v>3</v>
      </c>
      <c r="U63" s="6">
        <v>2007</v>
      </c>
      <c r="V63" t="s" s="4">
        <v>57</v>
      </c>
      <c r="W63" s="7">
        <v>46129</v>
      </c>
      <c r="X63" t="s" s="4">
        <v>675</v>
      </c>
      <c r="Y63" t="s" s="4">
        <v>816</v>
      </c>
      <c r="Z63" t="s" s="4">
        <v>739</v>
      </c>
      <c r="AA63" s="5"/>
      <c r="AB63" t="s" s="4">
        <v>817</v>
      </c>
      <c r="AC63" t="s" s="4">
        <v>769</v>
      </c>
      <c r="AD63" t="s" s="4">
        <v>378</v>
      </c>
      <c r="AE63" s="3">
        <v>89178</v>
      </c>
      <c r="AF63" t="s" s="4">
        <v>819</v>
      </c>
      <c r="AG63" t="s" s="4">
        <v>820</v>
      </c>
      <c r="AH63" s="5"/>
      <c r="AI63" s="5"/>
      <c r="AJ63" s="5"/>
      <c r="AK63" t="s" s="4">
        <v>821</v>
      </c>
      <c r="AL63" t="s" s="4">
        <v>822</v>
      </c>
      <c r="AM63" t="s" s="4">
        <v>823</v>
      </c>
      <c r="AN63" t="s" s="4">
        <v>824</v>
      </c>
      <c r="AO63" t="s" s="4">
        <v>825</v>
      </c>
      <c r="AP63" t="s" s="4">
        <v>826</v>
      </c>
      <c r="AQ63" t="s" s="4">
        <v>827</v>
      </c>
      <c r="AR63" t="s" s="4">
        <v>828</v>
      </c>
    </row>
    <row r="64" ht="13.55" customHeight="1">
      <c r="A64" s="3">
        <v>63</v>
      </c>
      <c r="B64" t="s" s="4">
        <v>748</v>
      </c>
      <c r="C64" t="s" s="4">
        <v>378</v>
      </c>
      <c r="D64" t="s" s="4">
        <v>829</v>
      </c>
      <c r="E64" t="s" s="4">
        <v>830</v>
      </c>
      <c r="F64" t="s" s="4">
        <v>831</v>
      </c>
      <c r="G64" s="5"/>
      <c r="H64" t="s" s="4">
        <v>49</v>
      </c>
      <c r="I64" t="s" s="4">
        <v>832</v>
      </c>
      <c r="J64" t="s" s="4">
        <v>769</v>
      </c>
      <c r="K64" t="s" s="4">
        <v>378</v>
      </c>
      <c r="L64" s="3">
        <v>89130</v>
      </c>
      <c r="M64" t="s" s="4">
        <v>832</v>
      </c>
      <c r="N64" t="s" s="4">
        <v>769</v>
      </c>
      <c r="O64" t="s" s="4">
        <v>378</v>
      </c>
      <c r="P64" s="6">
        <v>89130</v>
      </c>
      <c r="Q64" t="s" s="4">
        <v>833</v>
      </c>
      <c r="R64" s="6">
        <v>333600</v>
      </c>
      <c r="S64" s="6">
        <v>3</v>
      </c>
      <c r="T64" s="6">
        <v>2</v>
      </c>
      <c r="U64" s="6">
        <v>1987</v>
      </c>
      <c r="V64" t="s" s="4">
        <v>771</v>
      </c>
      <c r="W64" s="7">
        <v>46131</v>
      </c>
      <c r="X64" t="s" s="4">
        <v>834</v>
      </c>
      <c r="Y64" t="s" s="4">
        <v>830</v>
      </c>
      <c r="Z64" t="s" s="4">
        <v>624</v>
      </c>
      <c r="AA64" s="5"/>
      <c r="AB64" t="s" s="4">
        <v>835</v>
      </c>
      <c r="AC64" t="s" s="4">
        <v>769</v>
      </c>
      <c r="AD64" t="s" s="4">
        <v>378</v>
      </c>
      <c r="AE64" s="3">
        <v>89141</v>
      </c>
      <c r="AF64" t="s" s="4">
        <v>836</v>
      </c>
      <c r="AG64" s="5"/>
      <c r="AH64" s="5"/>
      <c r="AI64" s="5"/>
      <c r="AJ64" s="5"/>
      <c r="AK64" t="s" s="4">
        <v>837</v>
      </c>
      <c r="AL64" t="s" s="4">
        <v>838</v>
      </c>
      <c r="AM64" s="5"/>
      <c r="AN64" s="5"/>
      <c r="AO64" s="5"/>
      <c r="AP64" s="4"/>
      <c r="AQ64" s="4"/>
      <c r="AR64" s="4"/>
    </row>
    <row r="65" ht="13.55" customHeight="1">
      <c r="A65" s="3">
        <v>64</v>
      </c>
      <c r="B65" t="s" s="4">
        <v>748</v>
      </c>
      <c r="C65" t="s" s="4">
        <v>378</v>
      </c>
      <c r="D65" t="s" s="4">
        <v>612</v>
      </c>
      <c r="E65" t="s" s="4">
        <v>839</v>
      </c>
      <c r="F65" t="s" s="4">
        <v>840</v>
      </c>
      <c r="G65" s="5"/>
      <c r="H65" t="s" s="4">
        <v>49</v>
      </c>
      <c r="I65" t="s" s="4">
        <v>841</v>
      </c>
      <c r="J65" t="s" s="4">
        <v>769</v>
      </c>
      <c r="K65" t="s" s="4">
        <v>378</v>
      </c>
      <c r="L65" s="3">
        <v>89119</v>
      </c>
      <c r="M65" t="s" s="4">
        <v>841</v>
      </c>
      <c r="N65" t="s" s="4">
        <v>769</v>
      </c>
      <c r="O65" t="s" s="4">
        <v>378</v>
      </c>
      <c r="P65" s="6">
        <v>89119</v>
      </c>
      <c r="Q65" t="s" s="4">
        <v>842</v>
      </c>
      <c r="R65" s="6">
        <v>402100</v>
      </c>
      <c r="S65" s="6">
        <v>3</v>
      </c>
      <c r="T65" s="6">
        <v>2</v>
      </c>
      <c r="U65" s="6">
        <v>1977</v>
      </c>
      <c r="V65" t="s" s="4">
        <v>57</v>
      </c>
      <c r="W65" s="7">
        <v>46126</v>
      </c>
      <c r="X65" t="s" s="4">
        <v>843</v>
      </c>
      <c r="Y65" t="s" s="4">
        <v>839</v>
      </c>
      <c r="Z65" t="s" s="4">
        <v>844</v>
      </c>
      <c r="AA65" s="5"/>
      <c r="AB65" t="s" s="4">
        <v>841</v>
      </c>
      <c r="AC65" t="s" s="4">
        <v>769</v>
      </c>
      <c r="AD65" t="s" s="4">
        <v>378</v>
      </c>
      <c r="AE65" s="3">
        <v>89119</v>
      </c>
      <c r="AF65" t="s" s="4">
        <v>845</v>
      </c>
      <c r="AG65" t="s" s="4">
        <v>846</v>
      </c>
      <c r="AH65" t="s" s="4">
        <v>847</v>
      </c>
      <c r="AI65" s="5"/>
      <c r="AJ65" s="5"/>
      <c r="AK65" t="s" s="4">
        <v>848</v>
      </c>
      <c r="AL65" t="s" s="4">
        <v>849</v>
      </c>
      <c r="AM65" t="s" s="4">
        <v>850</v>
      </c>
      <c r="AN65" t="s" s="4">
        <v>851</v>
      </c>
      <c r="AO65" t="s" s="4">
        <v>852</v>
      </c>
      <c r="AP65" t="s" s="4">
        <v>853</v>
      </c>
      <c r="AQ65" t="s" s="4">
        <v>854</v>
      </c>
      <c r="AR65" s="4"/>
    </row>
    <row r="66" ht="13.55" customHeight="1">
      <c r="A66" s="3">
        <v>65</v>
      </c>
      <c r="B66" t="s" s="4">
        <v>748</v>
      </c>
      <c r="C66" t="s" s="4">
        <v>378</v>
      </c>
      <c r="D66" t="s" s="4">
        <v>506</v>
      </c>
      <c r="E66" t="s" s="4">
        <v>855</v>
      </c>
      <c r="F66" s="5"/>
      <c r="G66" s="5"/>
      <c r="H66" t="s" s="4">
        <v>49</v>
      </c>
      <c r="I66" t="s" s="4">
        <v>856</v>
      </c>
      <c r="J66" t="s" s="4">
        <v>769</v>
      </c>
      <c r="K66" t="s" s="4">
        <v>378</v>
      </c>
      <c r="L66" s="3">
        <v>89149</v>
      </c>
      <c r="M66" t="s" s="4">
        <v>856</v>
      </c>
      <c r="N66" t="s" s="4">
        <v>769</v>
      </c>
      <c r="O66" t="s" s="4">
        <v>378</v>
      </c>
      <c r="P66" s="6">
        <v>89149</v>
      </c>
      <c r="Q66" t="s" s="4">
        <v>857</v>
      </c>
      <c r="R66" s="6">
        <v>319900</v>
      </c>
      <c r="S66" s="6">
        <v>3</v>
      </c>
      <c r="T66" s="6">
        <v>2</v>
      </c>
      <c r="U66" s="6">
        <v>2008</v>
      </c>
      <c r="V66" t="s" s="4">
        <v>57</v>
      </c>
      <c r="W66" s="7">
        <v>46129</v>
      </c>
      <c r="X66" t="s" s="4">
        <v>337</v>
      </c>
      <c r="Y66" t="s" s="4">
        <v>858</v>
      </c>
      <c r="Z66" s="5"/>
      <c r="AA66" s="5"/>
      <c r="AB66" t="s" s="4">
        <v>859</v>
      </c>
      <c r="AC66" t="s" s="4">
        <v>860</v>
      </c>
      <c r="AD66" t="s" s="4">
        <v>861</v>
      </c>
      <c r="AE66" s="3">
        <v>85367</v>
      </c>
      <c r="AF66" t="s" s="4">
        <v>862</v>
      </c>
      <c r="AG66" t="s" s="4">
        <v>863</v>
      </c>
      <c r="AH66" s="5"/>
      <c r="AI66" s="5"/>
      <c r="AJ66" s="5"/>
      <c r="AK66" t="s" s="4">
        <v>864</v>
      </c>
      <c r="AL66" s="5"/>
      <c r="AM66" s="5"/>
      <c r="AN66" s="5"/>
      <c r="AO66" s="5"/>
      <c r="AP66" t="s" s="4">
        <v>865</v>
      </c>
      <c r="AQ66" s="4"/>
      <c r="AR66" s="4"/>
    </row>
    <row r="67" ht="13.55" customHeight="1">
      <c r="A67" s="3">
        <v>66</v>
      </c>
      <c r="B67" t="s" s="4">
        <v>748</v>
      </c>
      <c r="C67" t="s" s="4">
        <v>378</v>
      </c>
      <c r="D67" t="s" s="4">
        <v>866</v>
      </c>
      <c r="E67" t="s" s="4">
        <v>867</v>
      </c>
      <c r="F67" t="s" s="4">
        <v>868</v>
      </c>
      <c r="G67" s="5"/>
      <c r="H67" t="s" s="4">
        <v>49</v>
      </c>
      <c r="I67" t="s" s="4">
        <v>869</v>
      </c>
      <c r="J67" t="s" s="4">
        <v>870</v>
      </c>
      <c r="K67" t="s" s="4">
        <v>378</v>
      </c>
      <c r="L67" s="3">
        <v>89032</v>
      </c>
      <c r="M67" t="s" s="4">
        <v>869</v>
      </c>
      <c r="N67" t="s" s="4">
        <v>870</v>
      </c>
      <c r="O67" t="s" s="4">
        <v>378</v>
      </c>
      <c r="P67" s="6">
        <v>89032</v>
      </c>
      <c r="Q67" t="s" s="4">
        <v>871</v>
      </c>
      <c r="R67" s="6">
        <v>498300</v>
      </c>
      <c r="S67" s="6">
        <v>3</v>
      </c>
      <c r="T67" s="6">
        <v>2</v>
      </c>
      <c r="U67" s="6">
        <v>1994</v>
      </c>
      <c r="V67" t="s" s="4">
        <v>57</v>
      </c>
      <c r="W67" s="7">
        <v>46131</v>
      </c>
      <c r="X67" t="s" s="4">
        <v>872</v>
      </c>
      <c r="Y67" t="s" s="4">
        <v>867</v>
      </c>
      <c r="Z67" t="s" s="4">
        <v>613</v>
      </c>
      <c r="AA67" t="s" s="4">
        <v>408</v>
      </c>
      <c r="AB67" t="s" s="4">
        <v>869</v>
      </c>
      <c r="AC67" t="s" s="4">
        <v>870</v>
      </c>
      <c r="AD67" t="s" s="4">
        <v>378</v>
      </c>
      <c r="AE67" s="3">
        <v>89032</v>
      </c>
      <c r="AF67" s="5"/>
      <c r="AG67" s="5"/>
      <c r="AH67" s="5"/>
      <c r="AI67" s="5"/>
      <c r="AJ67" s="5"/>
      <c r="AK67" t="s" s="4">
        <v>873</v>
      </c>
      <c r="AL67" t="s" s="4">
        <v>874</v>
      </c>
      <c r="AM67" t="s" s="4">
        <v>875</v>
      </c>
      <c r="AN67" t="s" s="4">
        <v>876</v>
      </c>
      <c r="AO67" t="s" s="4">
        <v>877</v>
      </c>
      <c r="AP67" t="s" s="4">
        <v>878</v>
      </c>
      <c r="AQ67" t="s" s="4">
        <v>879</v>
      </c>
      <c r="AR67" t="s" s="4">
        <v>880</v>
      </c>
    </row>
    <row r="68" ht="13.55" customHeight="1">
      <c r="A68" s="3">
        <v>67</v>
      </c>
      <c r="B68" t="s" s="4">
        <v>748</v>
      </c>
      <c r="C68" t="s" s="4">
        <v>378</v>
      </c>
      <c r="D68" t="s" s="4">
        <v>881</v>
      </c>
      <c r="E68" t="s" s="4">
        <v>882</v>
      </c>
      <c r="F68" t="s" s="4">
        <v>883</v>
      </c>
      <c r="G68" s="5"/>
      <c r="H68" t="s" s="4">
        <v>49</v>
      </c>
      <c r="I68" t="s" s="4">
        <v>884</v>
      </c>
      <c r="J68" t="s" s="4">
        <v>870</v>
      </c>
      <c r="K68" t="s" s="4">
        <v>378</v>
      </c>
      <c r="L68" s="3">
        <v>89030</v>
      </c>
      <c r="M68" t="s" s="4">
        <v>884</v>
      </c>
      <c r="N68" t="s" s="4">
        <v>870</v>
      </c>
      <c r="O68" t="s" s="4">
        <v>378</v>
      </c>
      <c r="P68" s="6">
        <v>89030</v>
      </c>
      <c r="Q68" t="s" s="4">
        <v>885</v>
      </c>
      <c r="R68" s="5"/>
      <c r="S68" s="5"/>
      <c r="T68" s="5"/>
      <c r="U68" s="5"/>
      <c r="V68" s="5"/>
      <c r="W68" s="7">
        <v>46129</v>
      </c>
      <c r="X68" t="s" s="4">
        <v>168</v>
      </c>
      <c r="Y68" t="s" s="4">
        <v>882</v>
      </c>
      <c r="Z68" t="s" s="4">
        <v>886</v>
      </c>
      <c r="AA68" s="5"/>
      <c r="AB68" t="s" s="4">
        <v>887</v>
      </c>
      <c r="AC68" t="s" s="4">
        <v>769</v>
      </c>
      <c r="AD68" t="s" s="4">
        <v>378</v>
      </c>
      <c r="AE68" s="3">
        <v>89103</v>
      </c>
      <c r="AF68" s="5"/>
      <c r="AG68" s="5"/>
      <c r="AH68" s="5"/>
      <c r="AI68" s="5"/>
      <c r="AJ68" s="5"/>
      <c r="AK68" t="s" s="4">
        <v>888</v>
      </c>
      <c r="AL68" s="5"/>
      <c r="AM68" s="5"/>
      <c r="AN68" s="5"/>
      <c r="AO68" s="5"/>
      <c r="AP68" s="4"/>
      <c r="AQ68" s="4"/>
      <c r="AR68" s="4"/>
    </row>
    <row r="69" ht="13.55" customHeight="1">
      <c r="A69" s="3">
        <v>68</v>
      </c>
      <c r="B69" t="s" s="4">
        <v>748</v>
      </c>
      <c r="C69" t="s" s="4">
        <v>378</v>
      </c>
      <c r="D69" t="s" s="4">
        <v>559</v>
      </c>
      <c r="E69" t="s" s="4">
        <v>889</v>
      </c>
      <c r="F69" s="5"/>
      <c r="G69" s="5"/>
      <c r="H69" t="s" s="4">
        <v>49</v>
      </c>
      <c r="I69" t="s" s="4">
        <v>890</v>
      </c>
      <c r="J69" t="s" s="4">
        <v>752</v>
      </c>
      <c r="K69" t="s" s="4">
        <v>378</v>
      </c>
      <c r="L69" s="3">
        <v>89044</v>
      </c>
      <c r="M69" t="s" s="4">
        <v>890</v>
      </c>
      <c r="N69" t="s" s="4">
        <v>752</v>
      </c>
      <c r="O69" t="s" s="4">
        <v>378</v>
      </c>
      <c r="P69" s="6">
        <v>89044</v>
      </c>
      <c r="Q69" t="s" s="4">
        <v>891</v>
      </c>
      <c r="R69" s="6">
        <v>404000</v>
      </c>
      <c r="S69" s="6">
        <v>2</v>
      </c>
      <c r="T69" s="6">
        <v>2</v>
      </c>
      <c r="U69" s="6">
        <v>2008</v>
      </c>
      <c r="V69" t="s" s="4">
        <v>771</v>
      </c>
      <c r="W69" s="7">
        <v>46126</v>
      </c>
      <c r="X69" t="s" s="4">
        <v>892</v>
      </c>
      <c r="Y69" t="s" s="4">
        <v>889</v>
      </c>
      <c r="Z69" t="s" s="4">
        <v>844</v>
      </c>
      <c r="AA69" s="5"/>
      <c r="AB69" t="s" s="4">
        <v>890</v>
      </c>
      <c r="AC69" t="s" s="4">
        <v>752</v>
      </c>
      <c r="AD69" t="s" s="4">
        <v>378</v>
      </c>
      <c r="AE69" s="3">
        <v>89044</v>
      </c>
      <c r="AF69" t="s" s="4">
        <v>893</v>
      </c>
      <c r="AG69" t="s" s="4">
        <v>894</v>
      </c>
      <c r="AH69" t="s" s="4">
        <v>895</v>
      </c>
      <c r="AI69" s="5"/>
      <c r="AJ69" s="5"/>
      <c r="AK69" t="s" s="4">
        <v>896</v>
      </c>
      <c r="AL69" t="s" s="4">
        <v>897</v>
      </c>
      <c r="AM69" t="s" s="4">
        <v>898</v>
      </c>
      <c r="AN69" s="5"/>
      <c r="AO69" s="5"/>
      <c r="AP69" s="4"/>
      <c r="AQ69" s="4"/>
      <c r="AR69" s="4"/>
    </row>
    <row r="70" ht="13.55" customHeight="1">
      <c r="A70" s="3">
        <v>69</v>
      </c>
      <c r="B70" t="s" s="4">
        <v>748</v>
      </c>
      <c r="C70" t="s" s="4">
        <v>378</v>
      </c>
      <c r="D70" t="s" s="4">
        <v>899</v>
      </c>
      <c r="E70" t="s" s="4">
        <v>900</v>
      </c>
      <c r="F70" t="s" s="4">
        <v>508</v>
      </c>
      <c r="G70" s="5"/>
      <c r="H70" t="s" s="4">
        <v>49</v>
      </c>
      <c r="I70" t="s" s="4">
        <v>901</v>
      </c>
      <c r="J70" t="s" s="4">
        <v>769</v>
      </c>
      <c r="K70" t="s" s="4">
        <v>378</v>
      </c>
      <c r="L70" s="3">
        <v>89146</v>
      </c>
      <c r="M70" t="s" s="4">
        <v>901</v>
      </c>
      <c r="N70" t="s" s="4">
        <v>769</v>
      </c>
      <c r="O70" t="s" s="4">
        <v>378</v>
      </c>
      <c r="P70" s="6">
        <v>89146</v>
      </c>
      <c r="Q70" t="s" s="4">
        <v>902</v>
      </c>
      <c r="R70" s="6">
        <v>668500</v>
      </c>
      <c r="S70" s="6">
        <v>4</v>
      </c>
      <c r="T70" s="6">
        <v>3</v>
      </c>
      <c r="U70" s="6">
        <v>2006</v>
      </c>
      <c r="V70" t="s" s="4">
        <v>57</v>
      </c>
      <c r="W70" s="7">
        <v>46128</v>
      </c>
      <c r="X70" t="s" s="4">
        <v>903</v>
      </c>
      <c r="Y70" t="s" s="4">
        <v>900</v>
      </c>
      <c r="Z70" t="s" s="4">
        <v>800</v>
      </c>
      <c r="AA70" s="5"/>
      <c r="AB70" t="s" s="4">
        <v>901</v>
      </c>
      <c r="AC70" t="s" s="4">
        <v>769</v>
      </c>
      <c r="AD70" t="s" s="4">
        <v>378</v>
      </c>
      <c r="AE70" s="3">
        <v>89146</v>
      </c>
      <c r="AF70" t="s" s="4">
        <v>904</v>
      </c>
      <c r="AG70" t="s" s="4">
        <v>905</v>
      </c>
      <c r="AH70" t="s" s="4">
        <v>906</v>
      </c>
      <c r="AI70" s="5"/>
      <c r="AJ70" s="5"/>
      <c r="AK70" t="s" s="4">
        <v>907</v>
      </c>
      <c r="AL70" s="5"/>
      <c r="AM70" s="5"/>
      <c r="AN70" s="5"/>
      <c r="AO70" s="5"/>
      <c r="AP70" t="s" s="4">
        <v>908</v>
      </c>
      <c r="AQ70" t="s" s="4">
        <v>909</v>
      </c>
      <c r="AR70" t="s" s="4">
        <v>910</v>
      </c>
    </row>
    <row r="71" ht="13.55" customHeight="1">
      <c r="A71" s="3">
        <v>70</v>
      </c>
      <c r="B71" t="s" s="4">
        <v>748</v>
      </c>
      <c r="C71" t="s" s="4">
        <v>378</v>
      </c>
      <c r="D71" t="s" s="4">
        <v>911</v>
      </c>
      <c r="E71" t="s" s="4">
        <v>912</v>
      </c>
      <c r="F71" s="5"/>
      <c r="G71" s="5"/>
      <c r="H71" t="s" s="4">
        <v>49</v>
      </c>
      <c r="I71" t="s" s="4">
        <v>913</v>
      </c>
      <c r="J71" t="s" s="4">
        <v>769</v>
      </c>
      <c r="K71" t="s" s="4">
        <v>378</v>
      </c>
      <c r="L71" s="3">
        <v>89134</v>
      </c>
      <c r="M71" t="s" s="4">
        <v>913</v>
      </c>
      <c r="N71" t="s" s="4">
        <v>769</v>
      </c>
      <c r="O71" t="s" s="4">
        <v>378</v>
      </c>
      <c r="P71" s="6">
        <v>89134</v>
      </c>
      <c r="Q71" t="s" s="4">
        <v>914</v>
      </c>
      <c r="R71" s="6">
        <v>387800</v>
      </c>
      <c r="S71" s="6">
        <v>2</v>
      </c>
      <c r="T71" s="6">
        <v>2</v>
      </c>
      <c r="U71" s="6">
        <v>1997</v>
      </c>
      <c r="V71" t="s" s="4">
        <v>771</v>
      </c>
      <c r="W71" s="7">
        <v>46134</v>
      </c>
      <c r="X71" t="s" s="4">
        <v>915</v>
      </c>
      <c r="Y71" t="s" s="4">
        <v>912</v>
      </c>
      <c r="Z71" t="s" s="4">
        <v>67</v>
      </c>
      <c r="AA71" s="5"/>
      <c r="AB71" t="s" s="4">
        <v>913</v>
      </c>
      <c r="AC71" t="s" s="4">
        <v>769</v>
      </c>
      <c r="AD71" t="s" s="4">
        <v>378</v>
      </c>
      <c r="AE71" s="3">
        <v>89134</v>
      </c>
      <c r="AF71" t="s" s="4">
        <v>916</v>
      </c>
      <c r="AG71" s="5"/>
      <c r="AH71" s="5"/>
      <c r="AI71" s="5"/>
      <c r="AJ71" s="5"/>
      <c r="AK71" t="s" s="4">
        <v>917</v>
      </c>
      <c r="AL71" t="s" s="4">
        <v>918</v>
      </c>
      <c r="AM71" t="s" s="4">
        <v>919</v>
      </c>
      <c r="AN71" s="5"/>
      <c r="AO71" s="5"/>
      <c r="AP71" s="4"/>
      <c r="AQ71" s="4"/>
      <c r="AR71" s="4"/>
    </row>
    <row r="72" ht="13.55" customHeight="1">
      <c r="A72" s="3">
        <v>71</v>
      </c>
      <c r="B72" t="s" s="4">
        <v>748</v>
      </c>
      <c r="C72" t="s" s="4">
        <v>378</v>
      </c>
      <c r="D72" t="s" s="4">
        <v>559</v>
      </c>
      <c r="E72" t="s" s="4">
        <v>920</v>
      </c>
      <c r="F72" t="s" s="4">
        <v>632</v>
      </c>
      <c r="G72" s="5"/>
      <c r="H72" t="s" s="4">
        <v>49</v>
      </c>
      <c r="I72" t="s" s="4">
        <v>921</v>
      </c>
      <c r="J72" t="s" s="4">
        <v>769</v>
      </c>
      <c r="K72" t="s" s="4">
        <v>378</v>
      </c>
      <c r="L72" s="3">
        <v>89117</v>
      </c>
      <c r="M72" t="s" s="4">
        <v>921</v>
      </c>
      <c r="N72" t="s" s="4">
        <v>769</v>
      </c>
      <c r="O72" t="s" s="4">
        <v>378</v>
      </c>
      <c r="P72" s="6">
        <v>89117</v>
      </c>
      <c r="Q72" t="s" s="4">
        <v>922</v>
      </c>
      <c r="R72" s="5"/>
      <c r="S72" s="6">
        <v>2</v>
      </c>
      <c r="T72" s="6">
        <v>2</v>
      </c>
      <c r="U72" s="6">
        <v>2020</v>
      </c>
      <c r="V72" t="s" s="4">
        <v>57</v>
      </c>
      <c r="W72" s="7">
        <v>46135</v>
      </c>
      <c r="X72" t="s" s="4">
        <v>256</v>
      </c>
      <c r="Y72" t="s" s="4">
        <v>920</v>
      </c>
      <c r="Z72" t="s" s="4">
        <v>131</v>
      </c>
      <c r="AA72" s="5"/>
      <c r="AB72" t="s" s="4">
        <v>923</v>
      </c>
      <c r="AC72" t="s" s="4">
        <v>924</v>
      </c>
      <c r="AD72" t="s" s="4">
        <v>861</v>
      </c>
      <c r="AE72" s="3">
        <v>85623</v>
      </c>
      <c r="AF72" t="s" s="4">
        <v>925</v>
      </c>
      <c r="AG72" t="s" s="4">
        <v>926</v>
      </c>
      <c r="AH72" t="s" s="4">
        <v>927</v>
      </c>
      <c r="AI72" t="s" s="4">
        <v>928</v>
      </c>
      <c r="AJ72" t="s" s="4">
        <v>929</v>
      </c>
      <c r="AK72" t="s" s="4">
        <v>930</v>
      </c>
      <c r="AL72" t="s" s="4">
        <v>931</v>
      </c>
      <c r="AM72" t="s" s="4">
        <v>932</v>
      </c>
      <c r="AN72" t="s" s="4">
        <v>933</v>
      </c>
      <c r="AO72" s="5"/>
      <c r="AP72" t="s" s="4">
        <v>934</v>
      </c>
      <c r="AQ72" s="4"/>
      <c r="AR72" s="4"/>
    </row>
    <row r="73" ht="13.55" customHeight="1">
      <c r="A73" s="3">
        <v>72</v>
      </c>
      <c r="B73" t="s" s="4">
        <v>748</v>
      </c>
      <c r="C73" t="s" s="4">
        <v>378</v>
      </c>
      <c r="D73" t="s" s="4">
        <v>935</v>
      </c>
      <c r="E73" t="s" s="4">
        <v>936</v>
      </c>
      <c r="F73" s="5"/>
      <c r="G73" s="5"/>
      <c r="H73" t="s" s="4">
        <v>49</v>
      </c>
      <c r="I73" t="s" s="4">
        <v>937</v>
      </c>
      <c r="J73" t="s" s="4">
        <v>769</v>
      </c>
      <c r="K73" t="s" s="4">
        <v>378</v>
      </c>
      <c r="L73" s="3">
        <v>89117</v>
      </c>
      <c r="M73" t="s" s="4">
        <v>937</v>
      </c>
      <c r="N73" t="s" s="4">
        <v>769</v>
      </c>
      <c r="O73" t="s" s="4">
        <v>378</v>
      </c>
      <c r="P73" s="6">
        <v>89117</v>
      </c>
      <c r="Q73" t="s" s="4">
        <v>938</v>
      </c>
      <c r="R73" s="6">
        <v>636100</v>
      </c>
      <c r="S73" s="6">
        <v>5</v>
      </c>
      <c r="T73" s="6">
        <v>3</v>
      </c>
      <c r="U73" s="6">
        <v>1992</v>
      </c>
      <c r="V73" t="s" s="4">
        <v>57</v>
      </c>
      <c r="W73" s="7">
        <v>46130</v>
      </c>
      <c r="X73" t="s" s="4">
        <v>360</v>
      </c>
      <c r="Y73" t="s" s="4">
        <v>939</v>
      </c>
      <c r="Z73" t="s" s="4">
        <v>940</v>
      </c>
      <c r="AA73" s="5"/>
      <c r="AB73" t="s" s="4">
        <v>941</v>
      </c>
      <c r="AC73" t="s" s="4">
        <v>942</v>
      </c>
      <c r="AD73" t="s" s="4">
        <v>45</v>
      </c>
      <c r="AE73" s="3">
        <v>91331</v>
      </c>
      <c r="AF73" t="s" s="4">
        <v>943</v>
      </c>
      <c r="AG73" t="s" s="4">
        <v>944</v>
      </c>
      <c r="AH73" t="s" s="4">
        <v>945</v>
      </c>
      <c r="AI73" t="s" s="4">
        <v>946</v>
      </c>
      <c r="AJ73" s="5"/>
      <c r="AK73" t="s" s="4">
        <v>947</v>
      </c>
      <c r="AL73" t="s" s="4">
        <v>948</v>
      </c>
      <c r="AM73" t="s" s="4">
        <v>949</v>
      </c>
      <c r="AN73" t="s" s="4">
        <v>950</v>
      </c>
      <c r="AO73" s="5"/>
      <c r="AP73" s="4"/>
      <c r="AQ73" s="4"/>
      <c r="AR73" s="4"/>
    </row>
    <row r="74" ht="13.55" customHeight="1">
      <c r="A74" s="3">
        <v>73</v>
      </c>
      <c r="B74" t="s" s="4">
        <v>748</v>
      </c>
      <c r="C74" t="s" s="4">
        <v>378</v>
      </c>
      <c r="D74" t="s" s="4">
        <v>951</v>
      </c>
      <c r="E74" t="s" s="4">
        <v>952</v>
      </c>
      <c r="F74" t="s" s="4">
        <v>886</v>
      </c>
      <c r="G74" s="5"/>
      <c r="H74" t="s" s="4">
        <v>49</v>
      </c>
      <c r="I74" t="s" s="4">
        <v>953</v>
      </c>
      <c r="J74" t="s" s="4">
        <v>769</v>
      </c>
      <c r="K74" t="s" s="4">
        <v>378</v>
      </c>
      <c r="L74" s="3">
        <v>89144</v>
      </c>
      <c r="M74" t="s" s="4">
        <v>953</v>
      </c>
      <c r="N74" t="s" s="4">
        <v>769</v>
      </c>
      <c r="O74" t="s" s="4">
        <v>378</v>
      </c>
      <c r="P74" s="6">
        <v>89144</v>
      </c>
      <c r="Q74" t="s" s="4">
        <v>954</v>
      </c>
      <c r="R74" s="6">
        <v>682900</v>
      </c>
      <c r="S74" s="6">
        <v>3</v>
      </c>
      <c r="T74" s="6">
        <v>2</v>
      </c>
      <c r="U74" s="6">
        <v>2000</v>
      </c>
      <c r="V74" t="s" s="4">
        <v>57</v>
      </c>
      <c r="W74" s="7">
        <v>46135</v>
      </c>
      <c r="X74" t="s" s="4">
        <v>955</v>
      </c>
      <c r="Y74" t="s" s="4">
        <v>956</v>
      </c>
      <c r="Z74" s="5"/>
      <c r="AA74" s="5"/>
      <c r="AB74" t="s" s="4">
        <v>953</v>
      </c>
      <c r="AC74" t="s" s="4">
        <v>769</v>
      </c>
      <c r="AD74" t="s" s="4">
        <v>378</v>
      </c>
      <c r="AE74" s="3">
        <v>89144</v>
      </c>
      <c r="AF74" t="s" s="4">
        <v>957</v>
      </c>
      <c r="AG74" s="5"/>
      <c r="AH74" s="5"/>
      <c r="AI74" s="5"/>
      <c r="AJ74" s="5"/>
      <c r="AK74" t="s" s="4">
        <v>958</v>
      </c>
      <c r="AL74" t="s" s="4">
        <v>959</v>
      </c>
      <c r="AM74" s="5"/>
      <c r="AN74" s="5"/>
      <c r="AO74" s="5"/>
      <c r="AP74" t="s" s="4">
        <v>960</v>
      </c>
      <c r="AQ74" s="4"/>
      <c r="AR74" s="4"/>
    </row>
    <row r="75" ht="13.55" customHeight="1">
      <c r="A75" s="3">
        <v>74</v>
      </c>
      <c r="B75" t="s" s="4">
        <v>748</v>
      </c>
      <c r="C75" t="s" s="4">
        <v>378</v>
      </c>
      <c r="D75" t="s" s="4">
        <v>961</v>
      </c>
      <c r="E75" t="s" s="4">
        <v>962</v>
      </c>
      <c r="F75" t="s" s="4">
        <v>963</v>
      </c>
      <c r="G75" s="5"/>
      <c r="H75" t="s" s="4">
        <v>49</v>
      </c>
      <c r="I75" t="s" s="4">
        <v>964</v>
      </c>
      <c r="J75" t="s" s="4">
        <v>769</v>
      </c>
      <c r="K75" t="s" s="4">
        <v>378</v>
      </c>
      <c r="L75" s="3">
        <v>89108</v>
      </c>
      <c r="M75" t="s" s="4">
        <v>964</v>
      </c>
      <c r="N75" t="s" s="4">
        <v>769</v>
      </c>
      <c r="O75" t="s" s="4">
        <v>378</v>
      </c>
      <c r="P75" s="6">
        <v>89108</v>
      </c>
      <c r="Q75" t="s" s="4">
        <v>965</v>
      </c>
      <c r="R75" s="6">
        <v>527900</v>
      </c>
      <c r="S75" s="6">
        <v>3</v>
      </c>
      <c r="T75" s="6">
        <v>2</v>
      </c>
      <c r="U75" s="6">
        <v>2000</v>
      </c>
      <c r="V75" t="s" s="4">
        <v>57</v>
      </c>
      <c r="W75" s="7">
        <v>46136</v>
      </c>
      <c r="X75" t="s" s="4">
        <v>966</v>
      </c>
      <c r="Y75" t="s" s="4">
        <v>962</v>
      </c>
      <c r="Z75" s="5"/>
      <c r="AA75" s="5"/>
      <c r="AB75" t="s" s="4">
        <v>964</v>
      </c>
      <c r="AC75" t="s" s="4">
        <v>769</v>
      </c>
      <c r="AD75" t="s" s="4">
        <v>378</v>
      </c>
      <c r="AE75" s="3">
        <v>89108</v>
      </c>
      <c r="AF75" t="s" s="4">
        <v>967</v>
      </c>
      <c r="AG75" t="s" s="4">
        <v>968</v>
      </c>
      <c r="AH75" s="5"/>
      <c r="AI75" s="5"/>
      <c r="AJ75" s="5"/>
      <c r="AK75" t="s" s="4">
        <v>969</v>
      </c>
      <c r="AL75" t="s" s="4">
        <v>970</v>
      </c>
      <c r="AM75" t="s" s="4">
        <v>971</v>
      </c>
      <c r="AN75" t="s" s="4">
        <v>972</v>
      </c>
      <c r="AO75" s="5"/>
      <c r="AP75" t="s" s="4">
        <v>973</v>
      </c>
      <c r="AQ75" t="s" s="4">
        <v>974</v>
      </c>
      <c r="AR75" t="s" s="4">
        <v>975</v>
      </c>
    </row>
    <row r="76" ht="13.55" customHeight="1">
      <c r="A76" s="3">
        <v>75</v>
      </c>
      <c r="B76" t="s" s="4">
        <v>976</v>
      </c>
      <c r="C76" t="s" s="4">
        <v>45</v>
      </c>
      <c r="D76" t="s" s="4">
        <v>977</v>
      </c>
      <c r="E76" t="s" s="4">
        <v>978</v>
      </c>
      <c r="F76" t="s" s="4">
        <v>67</v>
      </c>
      <c r="G76" s="5"/>
      <c r="H76" t="s" s="4">
        <v>49</v>
      </c>
      <c r="I76" t="s" s="4">
        <v>979</v>
      </c>
      <c r="J76" t="s" s="4">
        <v>980</v>
      </c>
      <c r="K76" t="s" s="4">
        <v>45</v>
      </c>
      <c r="L76" s="3">
        <v>94505</v>
      </c>
      <c r="M76" t="s" s="4">
        <v>979</v>
      </c>
      <c r="N76" t="s" s="4">
        <v>980</v>
      </c>
      <c r="O76" t="s" s="4">
        <v>45</v>
      </c>
      <c r="P76" s="6">
        <v>94505</v>
      </c>
      <c r="Q76" t="s" s="4">
        <v>981</v>
      </c>
      <c r="R76" s="6">
        <v>174225</v>
      </c>
      <c r="S76" s="6">
        <v>2</v>
      </c>
      <c r="T76" s="6">
        <v>2</v>
      </c>
      <c r="U76" s="6">
        <v>1987</v>
      </c>
      <c r="V76" t="s" s="4">
        <v>90</v>
      </c>
      <c r="W76" s="7">
        <v>46128</v>
      </c>
      <c r="X76" t="s" s="4">
        <v>508</v>
      </c>
      <c r="Y76" t="s" s="4">
        <v>978</v>
      </c>
      <c r="Z76" s="5"/>
      <c r="AA76" t="s" s="4">
        <v>338</v>
      </c>
      <c r="AB76" t="s" s="4">
        <v>982</v>
      </c>
      <c r="AC76" t="s" s="4">
        <v>983</v>
      </c>
      <c r="AD76" t="s" s="4">
        <v>984</v>
      </c>
      <c r="AE76" s="3">
        <v>98332</v>
      </c>
      <c r="AF76" t="s" s="4">
        <v>985</v>
      </c>
      <c r="AG76" t="s" s="4">
        <v>986</v>
      </c>
      <c r="AH76" s="5"/>
      <c r="AI76" s="5"/>
      <c r="AJ76" s="5"/>
      <c r="AK76" t="s" s="4">
        <v>987</v>
      </c>
      <c r="AL76" t="s" s="4">
        <v>988</v>
      </c>
      <c r="AM76" t="s" s="4">
        <v>989</v>
      </c>
      <c r="AN76" t="s" s="4">
        <v>990</v>
      </c>
      <c r="AO76" s="5"/>
      <c r="AP76" t="s" s="4">
        <v>991</v>
      </c>
      <c r="AQ76" t="s" s="4">
        <v>992</v>
      </c>
      <c r="AR76" s="4"/>
    </row>
    <row r="77" ht="13.55" customHeight="1">
      <c r="A77" s="3">
        <v>76</v>
      </c>
      <c r="B77" t="s" s="4">
        <v>976</v>
      </c>
      <c r="C77" t="s" s="4">
        <v>45</v>
      </c>
      <c r="D77" t="s" s="4">
        <v>993</v>
      </c>
      <c r="E77" t="s" s="4">
        <v>994</v>
      </c>
      <c r="F77" t="s" s="4">
        <v>995</v>
      </c>
      <c r="G77" s="5"/>
      <c r="H77" t="s" s="4">
        <v>49</v>
      </c>
      <c r="I77" t="s" s="4">
        <v>996</v>
      </c>
      <c r="J77" t="s" s="4">
        <v>997</v>
      </c>
      <c r="K77" t="s" s="4">
        <v>45</v>
      </c>
      <c r="L77" s="3">
        <v>94561</v>
      </c>
      <c r="M77" t="s" s="4">
        <v>996</v>
      </c>
      <c r="N77" t="s" s="4">
        <v>997</v>
      </c>
      <c r="O77" t="s" s="4">
        <v>45</v>
      </c>
      <c r="P77" s="6">
        <v>94561</v>
      </c>
      <c r="Q77" t="s" s="4">
        <v>998</v>
      </c>
      <c r="R77" s="6">
        <v>338030</v>
      </c>
      <c r="S77" s="6">
        <v>4</v>
      </c>
      <c r="T77" s="6">
        <v>2</v>
      </c>
      <c r="U77" s="6">
        <v>2006</v>
      </c>
      <c r="V77" t="s" s="4">
        <v>57</v>
      </c>
      <c r="W77" s="7">
        <v>46125</v>
      </c>
      <c r="X77" t="s" s="4">
        <v>80</v>
      </c>
      <c r="Y77" t="s" s="4">
        <v>994</v>
      </c>
      <c r="Z77" s="5"/>
      <c r="AA77" s="5"/>
      <c r="AB77" t="s" s="4">
        <v>999</v>
      </c>
      <c r="AC77" t="s" s="4">
        <v>1000</v>
      </c>
      <c r="AD77" t="s" s="4">
        <v>45</v>
      </c>
      <c r="AE77" s="3">
        <v>96150</v>
      </c>
      <c r="AF77" t="s" s="4">
        <v>1001</v>
      </c>
      <c r="AG77" t="s" s="4">
        <v>1002</v>
      </c>
      <c r="AH77" t="s" s="4">
        <v>1003</v>
      </c>
      <c r="AI77" t="s" s="4">
        <v>1004</v>
      </c>
      <c r="AJ77" t="s" s="4">
        <v>1005</v>
      </c>
      <c r="AK77" t="s" s="4">
        <v>1006</v>
      </c>
      <c r="AL77" t="s" s="4">
        <v>1007</v>
      </c>
      <c r="AM77" t="s" s="4">
        <v>1008</v>
      </c>
      <c r="AN77" t="s" s="4">
        <v>1009</v>
      </c>
      <c r="AO77" t="s" s="4">
        <v>1010</v>
      </c>
      <c r="AP77" t="s" s="4">
        <v>1011</v>
      </c>
      <c r="AQ77" t="s" s="4">
        <v>1012</v>
      </c>
      <c r="AR77" t="s" s="4">
        <v>1013</v>
      </c>
    </row>
    <row r="78" ht="13.55" customHeight="1">
      <c r="A78" s="3">
        <v>77</v>
      </c>
      <c r="B78" t="s" s="4">
        <v>976</v>
      </c>
      <c r="C78" t="s" s="4">
        <v>45</v>
      </c>
      <c r="D78" t="s" s="4">
        <v>1014</v>
      </c>
      <c r="E78" t="s" s="4">
        <v>1015</v>
      </c>
      <c r="F78" t="s" s="4">
        <v>1016</v>
      </c>
      <c r="G78" s="5"/>
      <c r="H78" t="s" s="4">
        <v>49</v>
      </c>
      <c r="I78" t="s" s="4">
        <v>1017</v>
      </c>
      <c r="J78" t="s" s="4">
        <v>1018</v>
      </c>
      <c r="K78" t="s" s="4">
        <v>45</v>
      </c>
      <c r="L78" s="3">
        <v>94513</v>
      </c>
      <c r="M78" t="s" s="4">
        <v>1017</v>
      </c>
      <c r="N78" t="s" s="4">
        <v>1018</v>
      </c>
      <c r="O78" t="s" s="4">
        <v>45</v>
      </c>
      <c r="P78" s="6">
        <v>94513</v>
      </c>
      <c r="Q78" t="s" s="4">
        <v>1019</v>
      </c>
      <c r="R78" s="6">
        <v>352463</v>
      </c>
      <c r="S78" s="5"/>
      <c r="T78" s="5"/>
      <c r="U78" s="6">
        <v>1980</v>
      </c>
      <c r="V78" s="5"/>
      <c r="W78" s="7">
        <v>46133</v>
      </c>
      <c r="X78" t="s" s="4">
        <v>474</v>
      </c>
      <c r="Y78" t="s" s="4">
        <v>1020</v>
      </c>
      <c r="Z78" s="5"/>
      <c r="AA78" s="5"/>
      <c r="AB78" t="s" s="4">
        <v>1021</v>
      </c>
      <c r="AC78" t="s" s="4">
        <v>1022</v>
      </c>
      <c r="AD78" t="s" s="4">
        <v>45</v>
      </c>
      <c r="AE78" s="3">
        <v>94509</v>
      </c>
      <c r="AF78" t="s" s="4">
        <v>1023</v>
      </c>
      <c r="AG78" t="s" s="4">
        <v>1024</v>
      </c>
      <c r="AH78" t="s" s="4">
        <v>1025</v>
      </c>
      <c r="AI78" t="s" s="4">
        <v>1026</v>
      </c>
      <c r="AJ78" t="s" s="4">
        <v>1027</v>
      </c>
      <c r="AK78" t="s" s="4">
        <v>1028</v>
      </c>
      <c r="AL78" t="s" s="4">
        <v>1029</v>
      </c>
      <c r="AM78" t="s" s="4">
        <v>1030</v>
      </c>
      <c r="AN78" t="s" s="4">
        <v>1031</v>
      </c>
      <c r="AO78" t="s" s="4">
        <v>1032</v>
      </c>
      <c r="AP78" t="s" s="4">
        <v>1033</v>
      </c>
      <c r="AQ78" t="s" s="4">
        <v>1034</v>
      </c>
      <c r="AR78" t="s" s="4">
        <v>1035</v>
      </c>
    </row>
    <row r="79" ht="13.55" customHeight="1">
      <c r="A79" s="3">
        <v>78</v>
      </c>
      <c r="B79" t="s" s="4">
        <v>976</v>
      </c>
      <c r="C79" t="s" s="4">
        <v>45</v>
      </c>
      <c r="D79" t="s" s="4">
        <v>559</v>
      </c>
      <c r="E79" t="s" s="4">
        <v>1036</v>
      </c>
      <c r="F79" t="s" s="4">
        <v>1037</v>
      </c>
      <c r="G79" s="5"/>
      <c r="H79" t="s" s="4">
        <v>49</v>
      </c>
      <c r="I79" t="s" s="4">
        <v>1038</v>
      </c>
      <c r="J79" t="s" s="4">
        <v>1018</v>
      </c>
      <c r="K79" t="s" s="4">
        <v>45</v>
      </c>
      <c r="L79" s="3">
        <v>94513</v>
      </c>
      <c r="M79" t="s" s="4">
        <v>1038</v>
      </c>
      <c r="N79" t="s" s="4">
        <v>1018</v>
      </c>
      <c r="O79" t="s" s="4">
        <v>45</v>
      </c>
      <c r="P79" s="6">
        <v>94513</v>
      </c>
      <c r="Q79" t="s" s="4">
        <v>1039</v>
      </c>
      <c r="R79" s="6">
        <v>510502</v>
      </c>
      <c r="S79" s="6">
        <v>2</v>
      </c>
      <c r="T79" s="6">
        <v>2</v>
      </c>
      <c r="U79" s="6">
        <v>1999</v>
      </c>
      <c r="V79" s="5"/>
      <c r="W79" s="7">
        <v>46131</v>
      </c>
      <c r="X79" t="s" s="4">
        <v>262</v>
      </c>
      <c r="Y79" t="s" s="4">
        <v>1040</v>
      </c>
      <c r="Z79" s="5"/>
      <c r="AA79" s="5"/>
      <c r="AB79" t="s" s="4">
        <v>1041</v>
      </c>
      <c r="AC79" t="s" s="4">
        <v>1042</v>
      </c>
      <c r="AD79" t="s" s="4">
        <v>1043</v>
      </c>
      <c r="AE79" t="s" s="4">
        <v>1044</v>
      </c>
      <c r="AF79" s="5"/>
      <c r="AG79" s="5"/>
      <c r="AH79" s="5"/>
      <c r="AI79" s="5"/>
      <c r="AJ79" s="5"/>
      <c r="AK79" t="s" s="4">
        <v>1045</v>
      </c>
      <c r="AL79" t="s" s="4">
        <v>1046</v>
      </c>
      <c r="AM79" t="s" s="4">
        <v>1047</v>
      </c>
      <c r="AN79" s="5"/>
      <c r="AO79" s="5"/>
      <c r="AP79" s="4"/>
      <c r="AQ79" s="4"/>
      <c r="AR79" s="4"/>
    </row>
    <row r="80" ht="13.55" customHeight="1">
      <c r="A80" s="3">
        <v>79</v>
      </c>
      <c r="B80" t="s" s="4">
        <v>976</v>
      </c>
      <c r="C80" t="s" s="4">
        <v>45</v>
      </c>
      <c r="D80" t="s" s="4">
        <v>1048</v>
      </c>
      <c r="E80" t="s" s="4">
        <v>1049</v>
      </c>
      <c r="F80" t="s" s="4">
        <v>216</v>
      </c>
      <c r="G80" s="5"/>
      <c r="H80" t="s" s="4">
        <v>49</v>
      </c>
      <c r="I80" t="s" s="4">
        <v>1050</v>
      </c>
      <c r="J80" t="s" s="4">
        <v>1051</v>
      </c>
      <c r="K80" t="s" s="4">
        <v>45</v>
      </c>
      <c r="L80" s="3">
        <v>94518</v>
      </c>
      <c r="M80" t="s" s="4">
        <v>1050</v>
      </c>
      <c r="N80" t="s" s="4">
        <v>1051</v>
      </c>
      <c r="O80" t="s" s="4">
        <v>45</v>
      </c>
      <c r="P80" s="6">
        <v>94518</v>
      </c>
      <c r="Q80" t="s" s="4">
        <v>1052</v>
      </c>
      <c r="R80" s="6">
        <v>650117</v>
      </c>
      <c r="S80" s="6">
        <v>5</v>
      </c>
      <c r="T80" s="6">
        <v>3</v>
      </c>
      <c r="U80" s="6">
        <v>1999</v>
      </c>
      <c r="V80" t="s" s="4">
        <v>57</v>
      </c>
      <c r="W80" s="7">
        <v>46128</v>
      </c>
      <c r="X80" t="s" s="4">
        <v>1053</v>
      </c>
      <c r="Y80" t="s" s="4">
        <v>1049</v>
      </c>
      <c r="Z80" s="5"/>
      <c r="AA80" s="5"/>
      <c r="AB80" t="s" s="4">
        <v>1050</v>
      </c>
      <c r="AC80" t="s" s="4">
        <v>1051</v>
      </c>
      <c r="AD80" t="s" s="4">
        <v>45</v>
      </c>
      <c r="AE80" s="3">
        <v>94518</v>
      </c>
      <c r="AF80" t="s" s="4">
        <v>1054</v>
      </c>
      <c r="AG80" t="s" s="4">
        <v>1055</v>
      </c>
      <c r="AH80" s="5"/>
      <c r="AI80" s="5"/>
      <c r="AJ80" s="5"/>
      <c r="AK80" t="s" s="4">
        <v>1056</v>
      </c>
      <c r="AL80" t="s" s="4">
        <v>1057</v>
      </c>
      <c r="AM80" t="s" s="4">
        <v>1058</v>
      </c>
      <c r="AN80" t="s" s="4">
        <v>1059</v>
      </c>
      <c r="AO80" t="s" s="4">
        <v>1060</v>
      </c>
      <c r="AP80" t="s" s="4">
        <v>1061</v>
      </c>
      <c r="AQ80" t="s" s="4">
        <v>1062</v>
      </c>
      <c r="AR80" t="s" s="4">
        <v>1063</v>
      </c>
    </row>
    <row r="81" ht="13.55" customHeight="1">
      <c r="A81" s="3">
        <v>80</v>
      </c>
      <c r="B81" t="s" s="4">
        <v>976</v>
      </c>
      <c r="C81" t="s" s="4">
        <v>45</v>
      </c>
      <c r="D81" t="s" s="4">
        <v>1064</v>
      </c>
      <c r="E81" t="s" s="4">
        <v>1065</v>
      </c>
      <c r="F81" s="5"/>
      <c r="G81" s="5"/>
      <c r="H81" t="s" s="4">
        <v>49</v>
      </c>
      <c r="I81" t="s" s="4">
        <v>1066</v>
      </c>
      <c r="J81" t="s" s="4">
        <v>1067</v>
      </c>
      <c r="K81" t="s" s="4">
        <v>45</v>
      </c>
      <c r="L81" s="3">
        <v>94517</v>
      </c>
      <c r="M81" t="s" s="4">
        <v>1066</v>
      </c>
      <c r="N81" t="s" s="4">
        <v>1067</v>
      </c>
      <c r="O81" t="s" s="4">
        <v>45</v>
      </c>
      <c r="P81" s="6">
        <v>94517</v>
      </c>
      <c r="Q81" t="s" s="4">
        <v>1068</v>
      </c>
      <c r="R81" s="6">
        <v>241459</v>
      </c>
      <c r="S81" s="6">
        <v>5</v>
      </c>
      <c r="T81" s="6">
        <v>3</v>
      </c>
      <c r="U81" s="6">
        <v>1975</v>
      </c>
      <c r="V81" s="5"/>
      <c r="W81" s="7">
        <v>46133</v>
      </c>
      <c r="X81" t="s" s="4">
        <v>631</v>
      </c>
      <c r="Y81" t="s" s="4">
        <v>1065</v>
      </c>
      <c r="Z81" s="5"/>
      <c r="AA81" s="5"/>
      <c r="AB81" t="s" s="4">
        <v>1069</v>
      </c>
      <c r="AC81" t="s" s="4">
        <v>1067</v>
      </c>
      <c r="AD81" t="s" s="4">
        <v>45</v>
      </c>
      <c r="AE81" s="3">
        <v>94517</v>
      </c>
      <c r="AF81" s="5"/>
      <c r="AG81" s="5"/>
      <c r="AH81" s="5"/>
      <c r="AI81" s="5"/>
      <c r="AJ81" s="5"/>
      <c r="AK81" t="s" s="4">
        <v>1070</v>
      </c>
      <c r="AL81" t="s" s="4">
        <v>1071</v>
      </c>
      <c r="AM81" t="s" s="4">
        <v>1072</v>
      </c>
      <c r="AN81" s="5"/>
      <c r="AO81" s="5"/>
      <c r="AP81" t="s" s="4">
        <v>1073</v>
      </c>
      <c r="AQ81" t="s" s="4">
        <v>1074</v>
      </c>
      <c r="AR81" t="s" s="4">
        <v>1075</v>
      </c>
    </row>
    <row r="82" ht="13.55" customHeight="1">
      <c r="A82" s="3">
        <v>81</v>
      </c>
      <c r="B82" t="s" s="4">
        <v>976</v>
      </c>
      <c r="C82" t="s" s="4">
        <v>45</v>
      </c>
      <c r="D82" t="s" s="4">
        <v>1076</v>
      </c>
      <c r="E82" t="s" s="4">
        <v>1077</v>
      </c>
      <c r="F82" t="s" s="4">
        <v>1078</v>
      </c>
      <c r="G82" s="5"/>
      <c r="H82" t="s" s="4">
        <v>49</v>
      </c>
      <c r="I82" t="s" s="4">
        <v>1079</v>
      </c>
      <c r="J82" t="s" s="4">
        <v>1051</v>
      </c>
      <c r="K82" t="s" s="4">
        <v>45</v>
      </c>
      <c r="L82" s="3">
        <v>94518</v>
      </c>
      <c r="M82" t="s" s="4">
        <v>1079</v>
      </c>
      <c r="N82" t="s" s="4">
        <v>1051</v>
      </c>
      <c r="O82" t="s" s="4">
        <v>45</v>
      </c>
      <c r="P82" s="6">
        <v>94518</v>
      </c>
      <c r="Q82" t="s" s="4">
        <v>1080</v>
      </c>
      <c r="R82" s="6">
        <v>91628</v>
      </c>
      <c r="S82" s="6">
        <v>3</v>
      </c>
      <c r="T82" s="6">
        <v>2</v>
      </c>
      <c r="U82" s="6">
        <v>1973</v>
      </c>
      <c r="V82" t="s" s="4">
        <v>57</v>
      </c>
      <c r="W82" s="7">
        <v>46122</v>
      </c>
      <c r="X82" t="s" s="4">
        <v>1081</v>
      </c>
      <c r="Y82" t="s" s="4">
        <v>1077</v>
      </c>
      <c r="Z82" s="5"/>
      <c r="AA82" s="5"/>
      <c r="AB82" t="s" s="4">
        <v>1079</v>
      </c>
      <c r="AC82" t="s" s="4">
        <v>1051</v>
      </c>
      <c r="AD82" t="s" s="4">
        <v>45</v>
      </c>
      <c r="AE82" s="3">
        <v>94518</v>
      </c>
      <c r="AF82" t="s" s="4">
        <v>1082</v>
      </c>
      <c r="AG82" s="5"/>
      <c r="AH82" s="5"/>
      <c r="AI82" s="5"/>
      <c r="AJ82" s="5"/>
      <c r="AK82" t="s" s="4">
        <v>1083</v>
      </c>
      <c r="AL82" t="s" s="4">
        <v>1084</v>
      </c>
      <c r="AM82" s="5"/>
      <c r="AN82" s="5"/>
      <c r="AO82" s="5"/>
      <c r="AP82" t="s" s="4">
        <v>1085</v>
      </c>
      <c r="AQ82" s="4"/>
      <c r="AR82" s="4"/>
    </row>
    <row r="83" ht="13.55" customHeight="1">
      <c r="A83" s="3">
        <v>82</v>
      </c>
      <c r="B83" t="s" s="4">
        <v>976</v>
      </c>
      <c r="C83" t="s" s="4">
        <v>45</v>
      </c>
      <c r="D83" t="s" s="4">
        <v>46</v>
      </c>
      <c r="E83" t="s" s="4">
        <v>1086</v>
      </c>
      <c r="F83" t="s" s="4">
        <v>1087</v>
      </c>
      <c r="G83" s="5"/>
      <c r="H83" t="s" s="4">
        <v>49</v>
      </c>
      <c r="I83" t="s" s="4">
        <v>1088</v>
      </c>
      <c r="J83" t="s" s="4">
        <v>1051</v>
      </c>
      <c r="K83" t="s" s="4">
        <v>45</v>
      </c>
      <c r="L83" s="3">
        <v>94519</v>
      </c>
      <c r="M83" t="s" s="4">
        <v>1089</v>
      </c>
      <c r="N83" t="s" s="4">
        <v>1051</v>
      </c>
      <c r="O83" t="s" s="4">
        <v>45</v>
      </c>
      <c r="P83" s="6">
        <v>94520</v>
      </c>
      <c r="Q83" t="s" s="4">
        <v>1090</v>
      </c>
      <c r="R83" s="6">
        <v>338397</v>
      </c>
      <c r="S83" s="6">
        <v>3</v>
      </c>
      <c r="T83" s="6">
        <v>2</v>
      </c>
      <c r="U83" s="6">
        <v>1953</v>
      </c>
      <c r="V83" t="s" s="4">
        <v>57</v>
      </c>
      <c r="W83" s="7">
        <v>46115</v>
      </c>
      <c r="X83" t="s" s="4">
        <v>1091</v>
      </c>
      <c r="Y83" t="s" s="4">
        <v>1086</v>
      </c>
      <c r="Z83" s="5"/>
      <c r="AA83" s="5"/>
      <c r="AB83" t="s" s="4">
        <v>1089</v>
      </c>
      <c r="AC83" t="s" s="4">
        <v>1051</v>
      </c>
      <c r="AD83" t="s" s="4">
        <v>45</v>
      </c>
      <c r="AE83" s="3">
        <v>94520</v>
      </c>
      <c r="AF83" t="s" s="4">
        <v>1092</v>
      </c>
      <c r="AG83" t="s" s="4">
        <v>1093</v>
      </c>
      <c r="AH83" t="s" s="4">
        <v>1094</v>
      </c>
      <c r="AI83" t="s" s="4">
        <v>1095</v>
      </c>
      <c r="AJ83" s="5"/>
      <c r="AK83" t="s" s="4">
        <v>1096</v>
      </c>
      <c r="AL83" t="s" s="4">
        <v>1097</v>
      </c>
      <c r="AM83" t="s" s="4">
        <v>1098</v>
      </c>
      <c r="AN83" t="s" s="4">
        <v>1099</v>
      </c>
      <c r="AO83" t="s" s="4">
        <v>1100</v>
      </c>
      <c r="AP83" t="s" s="4">
        <v>1101</v>
      </c>
      <c r="AQ83" t="s" s="4">
        <v>1102</v>
      </c>
      <c r="AR83" t="s" s="4">
        <v>1103</v>
      </c>
    </row>
    <row r="84" ht="13.55" customHeight="1">
      <c r="A84" s="3">
        <v>83</v>
      </c>
      <c r="B84" t="s" s="4">
        <v>976</v>
      </c>
      <c r="C84" t="s" s="4">
        <v>45</v>
      </c>
      <c r="D84" t="s" s="4">
        <v>46</v>
      </c>
      <c r="E84" t="s" s="4">
        <v>1086</v>
      </c>
      <c r="F84" t="s" s="4">
        <v>1087</v>
      </c>
      <c r="G84" s="5"/>
      <c r="H84" t="s" s="4">
        <v>49</v>
      </c>
      <c r="I84" t="s" s="4">
        <v>1089</v>
      </c>
      <c r="J84" t="s" s="4">
        <v>1051</v>
      </c>
      <c r="K84" t="s" s="4">
        <v>45</v>
      </c>
      <c r="L84" s="3">
        <v>94520</v>
      </c>
      <c r="M84" t="s" s="4">
        <v>1089</v>
      </c>
      <c r="N84" t="s" s="4">
        <v>1051</v>
      </c>
      <c r="O84" t="s" s="4">
        <v>45</v>
      </c>
      <c r="P84" s="6">
        <v>94520</v>
      </c>
      <c r="Q84" t="s" s="4">
        <v>1104</v>
      </c>
      <c r="R84" s="6">
        <v>725362</v>
      </c>
      <c r="S84" s="6">
        <v>4</v>
      </c>
      <c r="T84" s="6">
        <v>2</v>
      </c>
      <c r="U84" s="6">
        <v>1976</v>
      </c>
      <c r="V84" t="s" s="4">
        <v>57</v>
      </c>
      <c r="W84" s="7">
        <v>46115</v>
      </c>
      <c r="X84" t="s" s="4">
        <v>1091</v>
      </c>
      <c r="Y84" t="s" s="4">
        <v>1086</v>
      </c>
      <c r="Z84" s="5"/>
      <c r="AA84" s="5"/>
      <c r="AB84" t="s" s="4">
        <v>1089</v>
      </c>
      <c r="AC84" t="s" s="4">
        <v>1051</v>
      </c>
      <c r="AD84" t="s" s="4">
        <v>45</v>
      </c>
      <c r="AE84" s="3">
        <v>94520</v>
      </c>
      <c r="AF84" t="s" s="4">
        <v>1092</v>
      </c>
      <c r="AG84" t="s" s="4">
        <v>1093</v>
      </c>
      <c r="AH84" t="s" s="4">
        <v>1094</v>
      </c>
      <c r="AI84" t="s" s="4">
        <v>1095</v>
      </c>
      <c r="AJ84" s="5"/>
      <c r="AK84" t="s" s="4">
        <v>1096</v>
      </c>
      <c r="AL84" t="s" s="4">
        <v>1097</v>
      </c>
      <c r="AM84" t="s" s="4">
        <v>1098</v>
      </c>
      <c r="AN84" t="s" s="4">
        <v>1099</v>
      </c>
      <c r="AO84" t="s" s="4">
        <v>1100</v>
      </c>
      <c r="AP84" t="s" s="4">
        <v>1101</v>
      </c>
      <c r="AQ84" t="s" s="4">
        <v>1102</v>
      </c>
      <c r="AR84" t="s" s="4">
        <v>1103</v>
      </c>
    </row>
    <row r="85" ht="13.55" customHeight="1">
      <c r="A85" s="3">
        <v>84</v>
      </c>
      <c r="B85" t="s" s="4">
        <v>976</v>
      </c>
      <c r="C85" t="s" s="4">
        <v>45</v>
      </c>
      <c r="D85" t="s" s="4">
        <v>1105</v>
      </c>
      <c r="E85" t="s" s="4">
        <v>1106</v>
      </c>
      <c r="F85" t="s" s="4">
        <v>940</v>
      </c>
      <c r="G85" s="5"/>
      <c r="H85" t="s" s="4">
        <v>49</v>
      </c>
      <c r="I85" t="s" s="4">
        <v>1107</v>
      </c>
      <c r="J85" t="s" s="4">
        <v>1108</v>
      </c>
      <c r="K85" t="s" s="4">
        <v>45</v>
      </c>
      <c r="L85" s="3">
        <v>94526</v>
      </c>
      <c r="M85" t="s" s="4">
        <v>1107</v>
      </c>
      <c r="N85" t="s" s="4">
        <v>1108</v>
      </c>
      <c r="O85" t="s" s="4">
        <v>45</v>
      </c>
      <c r="P85" s="6">
        <v>94526</v>
      </c>
      <c r="Q85" t="s" s="4">
        <v>1109</v>
      </c>
      <c r="R85" s="6">
        <v>294693</v>
      </c>
      <c r="S85" s="6">
        <v>3</v>
      </c>
      <c r="T85" s="6">
        <v>2</v>
      </c>
      <c r="U85" s="6">
        <v>1991</v>
      </c>
      <c r="V85" t="s" s="4">
        <v>90</v>
      </c>
      <c r="W85" s="7">
        <v>46124</v>
      </c>
      <c r="X85" t="s" s="4">
        <v>441</v>
      </c>
      <c r="Y85" t="s" s="4">
        <v>1106</v>
      </c>
      <c r="Z85" s="5"/>
      <c r="AA85" s="5"/>
      <c r="AB85" t="s" s="4">
        <v>1110</v>
      </c>
      <c r="AC85" t="s" s="4">
        <v>1108</v>
      </c>
      <c r="AD85" t="s" s="4">
        <v>45</v>
      </c>
      <c r="AE85" s="3">
        <v>94526</v>
      </c>
      <c r="AF85" t="s" s="4">
        <v>1111</v>
      </c>
      <c r="AG85" t="s" s="4">
        <v>1112</v>
      </c>
      <c r="AH85" t="s" s="4">
        <v>1113</v>
      </c>
      <c r="AI85" t="s" s="4">
        <v>1114</v>
      </c>
      <c r="AJ85" s="5"/>
      <c r="AK85" t="s" s="4">
        <v>1115</v>
      </c>
      <c r="AL85" t="s" s="4">
        <v>1116</v>
      </c>
      <c r="AM85" t="s" s="4">
        <v>1117</v>
      </c>
      <c r="AN85" t="s" s="4">
        <v>1118</v>
      </c>
      <c r="AO85" s="5"/>
      <c r="AP85" t="s" s="4">
        <v>1119</v>
      </c>
      <c r="AQ85" t="s" s="4">
        <v>1120</v>
      </c>
      <c r="AR85" t="s" s="4">
        <v>1121</v>
      </c>
    </row>
    <row r="86" ht="13.55" customHeight="1">
      <c r="A86" s="3">
        <v>85</v>
      </c>
      <c r="B86" t="s" s="4">
        <v>976</v>
      </c>
      <c r="C86" t="s" s="4">
        <v>45</v>
      </c>
      <c r="D86" t="s" s="4">
        <v>123</v>
      </c>
      <c r="E86" t="s" s="4">
        <v>1122</v>
      </c>
      <c r="F86" t="s" s="4">
        <v>1123</v>
      </c>
      <c r="G86" s="5"/>
      <c r="H86" t="s" s="4">
        <v>49</v>
      </c>
      <c r="I86" t="s" s="4">
        <v>1124</v>
      </c>
      <c r="J86" t="s" s="4">
        <v>1108</v>
      </c>
      <c r="K86" t="s" s="4">
        <v>45</v>
      </c>
      <c r="L86" s="3">
        <v>94526</v>
      </c>
      <c r="M86" t="s" s="4">
        <v>1124</v>
      </c>
      <c r="N86" t="s" s="4">
        <v>1108</v>
      </c>
      <c r="O86" t="s" s="4">
        <v>45</v>
      </c>
      <c r="P86" s="6">
        <v>94526</v>
      </c>
      <c r="Q86" t="s" s="4">
        <v>1125</v>
      </c>
      <c r="R86" s="6">
        <v>642745</v>
      </c>
      <c r="S86" s="6">
        <v>3</v>
      </c>
      <c r="T86" s="6">
        <v>3</v>
      </c>
      <c r="U86" s="6">
        <v>1989</v>
      </c>
      <c r="V86" s="5"/>
      <c r="W86" s="7">
        <v>46119</v>
      </c>
      <c r="X86" t="s" s="4">
        <v>1126</v>
      </c>
      <c r="Y86" t="s" s="4">
        <v>1122</v>
      </c>
      <c r="Z86" s="5"/>
      <c r="AA86" s="5"/>
      <c r="AB86" t="s" s="4">
        <v>1127</v>
      </c>
      <c r="AC86" t="s" s="4">
        <v>1128</v>
      </c>
      <c r="AD86" t="s" s="4">
        <v>45</v>
      </c>
      <c r="AE86" s="3">
        <v>92647</v>
      </c>
      <c r="AF86" t="s" s="4">
        <v>1129</v>
      </c>
      <c r="AG86" t="s" s="4">
        <v>1130</v>
      </c>
      <c r="AH86" t="s" s="4">
        <v>1131</v>
      </c>
      <c r="AI86" t="s" s="4">
        <v>1132</v>
      </c>
      <c r="AJ86" t="s" s="4">
        <v>1133</v>
      </c>
      <c r="AK86" t="s" s="4">
        <v>1134</v>
      </c>
      <c r="AL86" t="s" s="4">
        <v>1135</v>
      </c>
      <c r="AM86" t="s" s="4">
        <v>1136</v>
      </c>
      <c r="AN86" t="s" s="4">
        <v>1137</v>
      </c>
      <c r="AO86" s="5"/>
      <c r="AP86" t="s" s="4">
        <v>1138</v>
      </c>
      <c r="AQ86" t="s" s="4">
        <v>1139</v>
      </c>
      <c r="AR86" t="s" s="4">
        <v>1140</v>
      </c>
    </row>
    <row r="87" ht="13.55" customHeight="1">
      <c r="A87" s="3">
        <v>86</v>
      </c>
      <c r="B87" t="s" s="4">
        <v>976</v>
      </c>
      <c r="C87" t="s" s="4">
        <v>45</v>
      </c>
      <c r="D87" t="s" s="4">
        <v>1141</v>
      </c>
      <c r="E87" t="s" s="4">
        <v>1142</v>
      </c>
      <c r="F87" t="s" s="4">
        <v>80</v>
      </c>
      <c r="G87" s="5"/>
      <c r="H87" t="s" s="4">
        <v>49</v>
      </c>
      <c r="I87" t="s" s="4">
        <v>1143</v>
      </c>
      <c r="J87" t="s" s="4">
        <v>1108</v>
      </c>
      <c r="K87" t="s" s="4">
        <v>45</v>
      </c>
      <c r="L87" s="3">
        <v>94526</v>
      </c>
      <c r="M87" t="s" s="4">
        <v>1143</v>
      </c>
      <c r="N87" t="s" s="4">
        <v>1108</v>
      </c>
      <c r="O87" t="s" s="4">
        <v>45</v>
      </c>
      <c r="P87" s="6">
        <v>94526</v>
      </c>
      <c r="Q87" t="s" s="4">
        <v>1144</v>
      </c>
      <c r="R87" s="6">
        <v>1088174</v>
      </c>
      <c r="S87" s="6">
        <v>3</v>
      </c>
      <c r="T87" s="6">
        <v>2</v>
      </c>
      <c r="U87" s="6">
        <v>1977</v>
      </c>
      <c r="V87" t="s" s="4">
        <v>771</v>
      </c>
      <c r="W87" s="7">
        <v>46128</v>
      </c>
      <c r="X87" s="5"/>
      <c r="Y87" s="5"/>
      <c r="Z87" s="5"/>
      <c r="AA87" s="5"/>
      <c r="AB87" s="5"/>
      <c r="AC87" s="5"/>
      <c r="AD87" s="5"/>
      <c r="AE87" s="5"/>
      <c r="AF87" s="5"/>
      <c r="AG87" s="5"/>
      <c r="AH87" s="5"/>
      <c r="AI87" s="5"/>
      <c r="AJ87" s="5"/>
      <c r="AK87" s="5"/>
      <c r="AL87" s="5"/>
      <c r="AM87" s="5"/>
      <c r="AN87" s="5"/>
      <c r="AO87" s="5"/>
      <c r="AP87" s="4"/>
      <c r="AQ87" s="4"/>
      <c r="AR87" s="4"/>
    </row>
    <row r="88" ht="13.55" customHeight="1">
      <c r="A88" s="3">
        <v>87</v>
      </c>
      <c r="B88" t="s" s="4">
        <v>976</v>
      </c>
      <c r="C88" t="s" s="4">
        <v>45</v>
      </c>
      <c r="D88" t="s" s="4">
        <v>448</v>
      </c>
      <c r="E88" t="s" s="4">
        <v>195</v>
      </c>
      <c r="F88" t="s" s="4">
        <v>421</v>
      </c>
      <c r="G88" s="5"/>
      <c r="H88" t="s" s="4">
        <v>49</v>
      </c>
      <c r="I88" t="s" s="4">
        <v>1145</v>
      </c>
      <c r="J88" t="s" s="4">
        <v>980</v>
      </c>
      <c r="K88" t="s" s="4">
        <v>45</v>
      </c>
      <c r="L88" s="3">
        <v>94505</v>
      </c>
      <c r="M88" t="s" s="4">
        <v>1145</v>
      </c>
      <c r="N88" t="s" s="4">
        <v>980</v>
      </c>
      <c r="O88" t="s" s="4">
        <v>45</v>
      </c>
      <c r="P88" s="6">
        <v>94505</v>
      </c>
      <c r="Q88" t="s" s="4">
        <v>1146</v>
      </c>
      <c r="R88" s="6">
        <v>116394</v>
      </c>
      <c r="S88" s="6">
        <v>4</v>
      </c>
      <c r="T88" s="6">
        <v>4</v>
      </c>
      <c r="U88" s="6">
        <v>1990</v>
      </c>
      <c r="V88" t="s" s="4">
        <v>57</v>
      </c>
      <c r="W88" s="7">
        <v>46121</v>
      </c>
      <c r="X88" t="s" s="4">
        <v>1147</v>
      </c>
      <c r="Y88" t="s" s="4">
        <v>1148</v>
      </c>
      <c r="Z88" s="5"/>
      <c r="AA88" s="5"/>
      <c r="AB88" t="s" s="4">
        <v>1145</v>
      </c>
      <c r="AC88" t="s" s="4">
        <v>980</v>
      </c>
      <c r="AD88" t="s" s="4">
        <v>45</v>
      </c>
      <c r="AE88" s="3">
        <v>94505</v>
      </c>
      <c r="AF88" t="s" s="4">
        <v>1149</v>
      </c>
      <c r="AG88" t="s" s="4">
        <v>1150</v>
      </c>
      <c r="AH88" t="s" s="4">
        <v>1151</v>
      </c>
      <c r="AI88" t="s" s="4">
        <v>1152</v>
      </c>
      <c r="AJ88" s="5"/>
      <c r="AK88" t="s" s="4">
        <v>1153</v>
      </c>
      <c r="AL88" t="s" s="4">
        <v>1154</v>
      </c>
      <c r="AM88" t="s" s="4">
        <v>1155</v>
      </c>
      <c r="AN88" t="s" s="4">
        <v>1156</v>
      </c>
      <c r="AO88" s="5"/>
      <c r="AP88" t="s" s="4">
        <v>1157</v>
      </c>
      <c r="AQ88" t="s" s="4">
        <v>1158</v>
      </c>
      <c r="AR88" t="s" s="4">
        <v>1159</v>
      </c>
    </row>
    <row r="89" ht="13.55" customHeight="1">
      <c r="A89" s="3">
        <v>88</v>
      </c>
      <c r="B89" t="s" s="4">
        <v>976</v>
      </c>
      <c r="C89" t="s" s="4">
        <v>45</v>
      </c>
      <c r="D89" t="s" s="4">
        <v>1053</v>
      </c>
      <c r="E89" t="s" s="4">
        <v>1160</v>
      </c>
      <c r="F89" t="s" s="4">
        <v>421</v>
      </c>
      <c r="G89" s="5"/>
      <c r="H89" t="s" s="4">
        <v>49</v>
      </c>
      <c r="I89" t="s" s="4">
        <v>1161</v>
      </c>
      <c r="J89" t="s" s="4">
        <v>1162</v>
      </c>
      <c r="K89" t="s" s="4">
        <v>45</v>
      </c>
      <c r="L89" s="3">
        <v>94556</v>
      </c>
      <c r="M89" t="s" s="4">
        <v>1161</v>
      </c>
      <c r="N89" t="s" s="4">
        <v>1162</v>
      </c>
      <c r="O89" t="s" s="4">
        <v>45</v>
      </c>
      <c r="P89" s="6">
        <v>94556</v>
      </c>
      <c r="Q89" t="s" s="4">
        <v>1163</v>
      </c>
      <c r="R89" s="6">
        <v>506142</v>
      </c>
      <c r="S89" s="6">
        <v>3</v>
      </c>
      <c r="T89" s="6">
        <v>3</v>
      </c>
      <c r="U89" s="6">
        <v>1967</v>
      </c>
      <c r="V89" t="s" s="4">
        <v>57</v>
      </c>
      <c r="W89" s="7">
        <v>46126</v>
      </c>
      <c r="X89" t="s" s="4">
        <v>1164</v>
      </c>
      <c r="Y89" t="s" s="4">
        <v>1160</v>
      </c>
      <c r="Z89" s="5"/>
      <c r="AA89" s="5"/>
      <c r="AB89" t="s" s="4">
        <v>1161</v>
      </c>
      <c r="AC89" t="s" s="4">
        <v>1162</v>
      </c>
      <c r="AD89" t="s" s="4">
        <v>45</v>
      </c>
      <c r="AE89" s="3">
        <v>94556</v>
      </c>
      <c r="AF89" t="s" s="4">
        <v>1165</v>
      </c>
      <c r="AG89" s="5"/>
      <c r="AH89" s="5"/>
      <c r="AI89" s="5"/>
      <c r="AJ89" s="5"/>
      <c r="AK89" t="s" s="4">
        <v>1166</v>
      </c>
      <c r="AL89" t="s" s="4">
        <v>1167</v>
      </c>
      <c r="AM89" t="s" s="4">
        <v>1168</v>
      </c>
      <c r="AN89" s="5"/>
      <c r="AO89" s="5"/>
      <c r="AP89" s="4"/>
      <c r="AQ89" s="4"/>
      <c r="AR89" s="4"/>
    </row>
    <row r="90" ht="13.55" customHeight="1">
      <c r="A90" s="3">
        <v>89</v>
      </c>
      <c r="B90" t="s" s="4">
        <v>976</v>
      </c>
      <c r="C90" t="s" s="4">
        <v>45</v>
      </c>
      <c r="D90" t="s" s="4">
        <v>1016</v>
      </c>
      <c r="E90" t="s" s="4">
        <v>1169</v>
      </c>
      <c r="F90" t="s" s="4">
        <v>1170</v>
      </c>
      <c r="G90" s="5"/>
      <c r="H90" t="s" s="4">
        <v>49</v>
      </c>
      <c r="I90" t="s" s="4">
        <v>1171</v>
      </c>
      <c r="J90" t="s" s="4">
        <v>1172</v>
      </c>
      <c r="K90" t="s" s="4">
        <v>45</v>
      </c>
      <c r="L90" s="3">
        <v>94582</v>
      </c>
      <c r="M90" t="s" s="4">
        <v>1173</v>
      </c>
      <c r="N90" t="s" s="4">
        <v>1172</v>
      </c>
      <c r="O90" t="s" s="4">
        <v>45</v>
      </c>
      <c r="P90" s="6">
        <v>94582</v>
      </c>
      <c r="Q90" t="s" s="4">
        <v>1174</v>
      </c>
      <c r="R90" s="6">
        <v>789720</v>
      </c>
      <c r="S90" s="6">
        <v>3</v>
      </c>
      <c r="T90" s="6">
        <v>2</v>
      </c>
      <c r="U90" s="6">
        <v>1990</v>
      </c>
      <c r="V90" t="s" s="4">
        <v>90</v>
      </c>
      <c r="W90" s="7">
        <v>46131</v>
      </c>
      <c r="X90" t="s" s="4">
        <v>1175</v>
      </c>
      <c r="Y90" t="s" s="4">
        <v>831</v>
      </c>
      <c r="Z90" s="5"/>
      <c r="AA90" s="5"/>
      <c r="AB90" t="s" s="4">
        <v>1176</v>
      </c>
      <c r="AC90" t="s" s="4">
        <v>1177</v>
      </c>
      <c r="AD90" t="s" s="4">
        <v>45</v>
      </c>
      <c r="AE90" s="3">
        <v>95666</v>
      </c>
      <c r="AF90" s="5"/>
      <c r="AG90" s="5"/>
      <c r="AH90" s="5"/>
      <c r="AI90" s="5"/>
      <c r="AJ90" s="5"/>
      <c r="AK90" t="s" s="4">
        <v>1178</v>
      </c>
      <c r="AL90" t="s" s="4">
        <v>1179</v>
      </c>
      <c r="AM90" t="s" s="4">
        <v>1180</v>
      </c>
      <c r="AN90" t="s" s="4">
        <v>1181</v>
      </c>
      <c r="AO90" t="s" s="4">
        <v>1182</v>
      </c>
      <c r="AP90" t="s" s="4">
        <v>1183</v>
      </c>
      <c r="AQ90" s="4"/>
      <c r="AR90" s="4"/>
    </row>
    <row r="91" ht="13.55" customHeight="1">
      <c r="A91" s="3">
        <v>90</v>
      </c>
      <c r="B91" t="s" s="4">
        <v>976</v>
      </c>
      <c r="C91" t="s" s="4">
        <v>45</v>
      </c>
      <c r="D91" t="s" s="4">
        <v>1184</v>
      </c>
      <c r="E91" t="s" s="4">
        <v>783</v>
      </c>
      <c r="F91" t="s" s="4">
        <v>622</v>
      </c>
      <c r="G91" s="5"/>
      <c r="H91" t="s" s="4">
        <v>49</v>
      </c>
      <c r="I91" t="s" s="4">
        <v>1185</v>
      </c>
      <c r="J91" t="s" s="4">
        <v>997</v>
      </c>
      <c r="K91" t="s" s="4">
        <v>45</v>
      </c>
      <c r="L91" s="3">
        <v>94561</v>
      </c>
      <c r="M91" t="s" s="4">
        <v>1185</v>
      </c>
      <c r="N91" t="s" s="4">
        <v>997</v>
      </c>
      <c r="O91" t="s" s="4">
        <v>45</v>
      </c>
      <c r="P91" s="6">
        <v>94561</v>
      </c>
      <c r="Q91" t="s" s="4">
        <v>1186</v>
      </c>
      <c r="R91" s="6">
        <v>154707</v>
      </c>
      <c r="S91" s="6">
        <v>3</v>
      </c>
      <c r="T91" s="6">
        <v>2</v>
      </c>
      <c r="U91" s="6">
        <v>1948</v>
      </c>
      <c r="V91" t="s" s="4">
        <v>57</v>
      </c>
      <c r="W91" s="7">
        <v>46123</v>
      </c>
      <c r="X91" t="s" s="4">
        <v>612</v>
      </c>
      <c r="Y91" t="s" s="4">
        <v>783</v>
      </c>
      <c r="Z91" s="5"/>
      <c r="AA91" s="5"/>
      <c r="AB91" t="s" s="4">
        <v>1187</v>
      </c>
      <c r="AC91" t="s" s="4">
        <v>1022</v>
      </c>
      <c r="AD91" t="s" s="4">
        <v>45</v>
      </c>
      <c r="AE91" s="3">
        <v>94509</v>
      </c>
      <c r="AF91" t="s" s="4">
        <v>1188</v>
      </c>
      <c r="AG91" t="s" s="4">
        <v>1189</v>
      </c>
      <c r="AH91" t="s" s="4">
        <v>1190</v>
      </c>
      <c r="AI91" s="5"/>
      <c r="AJ91" s="5"/>
      <c r="AK91" t="s" s="4">
        <v>1191</v>
      </c>
      <c r="AL91" t="s" s="4">
        <v>1192</v>
      </c>
      <c r="AM91" t="s" s="4">
        <v>1193</v>
      </c>
      <c r="AN91" t="s" s="4">
        <v>1194</v>
      </c>
      <c r="AO91" t="s" s="4">
        <v>1195</v>
      </c>
      <c r="AP91" t="s" s="4">
        <v>1196</v>
      </c>
      <c r="AQ91" t="s" s="4">
        <v>1197</v>
      </c>
      <c r="AR91" t="s" s="4">
        <v>1198</v>
      </c>
    </row>
    <row r="92" ht="13.55" customHeight="1">
      <c r="A92" s="3">
        <v>91</v>
      </c>
      <c r="B92" t="s" s="4">
        <v>976</v>
      </c>
      <c r="C92" t="s" s="4">
        <v>45</v>
      </c>
      <c r="D92" t="s" s="4">
        <v>1199</v>
      </c>
      <c r="E92" t="s" s="4">
        <v>1200</v>
      </c>
      <c r="F92" s="5"/>
      <c r="G92" s="5"/>
      <c r="H92" t="s" s="4">
        <v>49</v>
      </c>
      <c r="I92" t="s" s="4">
        <v>1201</v>
      </c>
      <c r="J92" t="s" s="4">
        <v>1202</v>
      </c>
      <c r="K92" t="s" s="4">
        <v>45</v>
      </c>
      <c r="L92" s="3">
        <v>94565</v>
      </c>
      <c r="M92" t="s" s="4">
        <v>1203</v>
      </c>
      <c r="N92" t="s" s="4">
        <v>1202</v>
      </c>
      <c r="O92" t="s" s="4">
        <v>45</v>
      </c>
      <c r="P92" s="6">
        <v>94565</v>
      </c>
      <c r="Q92" t="s" s="4">
        <v>1204</v>
      </c>
      <c r="R92" s="6">
        <v>193077</v>
      </c>
      <c r="S92" s="6">
        <v>4</v>
      </c>
      <c r="T92" s="6">
        <v>2</v>
      </c>
      <c r="U92" s="6">
        <v>1978</v>
      </c>
      <c r="V92" t="s" s="4">
        <v>57</v>
      </c>
      <c r="W92" s="7">
        <v>46129</v>
      </c>
      <c r="X92" t="s" s="4">
        <v>1205</v>
      </c>
      <c r="Y92" t="s" s="4">
        <v>1200</v>
      </c>
      <c r="Z92" s="5"/>
      <c r="AA92" s="5"/>
      <c r="AB92" t="s" s="4">
        <v>1206</v>
      </c>
      <c r="AC92" t="s" s="4">
        <v>1207</v>
      </c>
      <c r="AD92" t="s" s="4">
        <v>45</v>
      </c>
      <c r="AE92" s="3">
        <v>91702</v>
      </c>
      <c r="AF92" t="s" s="4">
        <v>1208</v>
      </c>
      <c r="AG92" t="s" s="4">
        <v>1209</v>
      </c>
      <c r="AH92" t="s" s="4">
        <v>1210</v>
      </c>
      <c r="AI92" s="5"/>
      <c r="AJ92" s="5"/>
      <c r="AK92" t="s" s="4">
        <v>1211</v>
      </c>
      <c r="AL92" t="s" s="4">
        <v>1212</v>
      </c>
      <c r="AM92" t="s" s="4">
        <v>1213</v>
      </c>
      <c r="AN92" t="s" s="4">
        <v>1214</v>
      </c>
      <c r="AO92" t="s" s="4">
        <v>1215</v>
      </c>
      <c r="AP92" t="s" s="4">
        <v>1216</v>
      </c>
      <c r="AQ92" t="s" s="4">
        <v>1217</v>
      </c>
      <c r="AR92" t="s" s="4">
        <v>1218</v>
      </c>
    </row>
    <row r="93" ht="13.55" customHeight="1">
      <c r="A93" s="3">
        <v>92</v>
      </c>
      <c r="B93" t="s" s="4">
        <v>976</v>
      </c>
      <c r="C93" t="s" s="4">
        <v>45</v>
      </c>
      <c r="D93" t="s" s="4">
        <v>1199</v>
      </c>
      <c r="E93" t="s" s="4">
        <v>1200</v>
      </c>
      <c r="F93" s="5"/>
      <c r="G93" s="5"/>
      <c r="H93" t="s" s="4">
        <v>49</v>
      </c>
      <c r="I93" t="s" s="4">
        <v>1203</v>
      </c>
      <c r="J93" t="s" s="4">
        <v>1202</v>
      </c>
      <c r="K93" t="s" s="4">
        <v>45</v>
      </c>
      <c r="L93" s="3">
        <v>94565</v>
      </c>
      <c r="M93" t="s" s="4">
        <v>1203</v>
      </c>
      <c r="N93" t="s" s="4">
        <v>1202</v>
      </c>
      <c r="O93" t="s" s="4">
        <v>45</v>
      </c>
      <c r="P93" s="6">
        <v>94565</v>
      </c>
      <c r="Q93" t="s" s="4">
        <v>1219</v>
      </c>
      <c r="R93" s="6">
        <v>229415</v>
      </c>
      <c r="S93" s="6">
        <v>4</v>
      </c>
      <c r="T93" s="6">
        <v>2</v>
      </c>
      <c r="U93" s="6">
        <v>1978</v>
      </c>
      <c r="V93" t="s" s="4">
        <v>57</v>
      </c>
      <c r="W93" s="7">
        <v>46129</v>
      </c>
      <c r="X93" t="s" s="4">
        <v>1205</v>
      </c>
      <c r="Y93" t="s" s="4">
        <v>1200</v>
      </c>
      <c r="Z93" s="5"/>
      <c r="AA93" s="5"/>
      <c r="AB93" t="s" s="4">
        <v>1206</v>
      </c>
      <c r="AC93" t="s" s="4">
        <v>1207</v>
      </c>
      <c r="AD93" t="s" s="4">
        <v>45</v>
      </c>
      <c r="AE93" s="3">
        <v>91702</v>
      </c>
      <c r="AF93" t="s" s="4">
        <v>1208</v>
      </c>
      <c r="AG93" t="s" s="4">
        <v>1209</v>
      </c>
      <c r="AH93" t="s" s="4">
        <v>1210</v>
      </c>
      <c r="AI93" s="5"/>
      <c r="AJ93" s="5"/>
      <c r="AK93" t="s" s="4">
        <v>1211</v>
      </c>
      <c r="AL93" t="s" s="4">
        <v>1212</v>
      </c>
      <c r="AM93" t="s" s="4">
        <v>1213</v>
      </c>
      <c r="AN93" t="s" s="4">
        <v>1214</v>
      </c>
      <c r="AO93" t="s" s="4">
        <v>1215</v>
      </c>
      <c r="AP93" t="s" s="4">
        <v>1216</v>
      </c>
      <c r="AQ93" t="s" s="4">
        <v>1217</v>
      </c>
      <c r="AR93" t="s" s="4">
        <v>1218</v>
      </c>
    </row>
    <row r="94" ht="13.55" customHeight="1">
      <c r="A94" s="3">
        <v>93</v>
      </c>
      <c r="B94" t="s" s="4">
        <v>976</v>
      </c>
      <c r="C94" t="s" s="4">
        <v>45</v>
      </c>
      <c r="D94" t="s" s="4">
        <v>1220</v>
      </c>
      <c r="E94" t="s" s="4">
        <v>1221</v>
      </c>
      <c r="F94" s="5"/>
      <c r="G94" s="5"/>
      <c r="H94" t="s" s="4">
        <v>49</v>
      </c>
      <c r="I94" t="s" s="4">
        <v>1222</v>
      </c>
      <c r="J94" t="s" s="4">
        <v>997</v>
      </c>
      <c r="K94" t="s" s="4">
        <v>45</v>
      </c>
      <c r="L94" s="3">
        <v>94561</v>
      </c>
      <c r="M94" t="s" s="4">
        <v>1222</v>
      </c>
      <c r="N94" t="s" s="4">
        <v>997</v>
      </c>
      <c r="O94" t="s" s="4">
        <v>45</v>
      </c>
      <c r="P94" s="6">
        <v>94561</v>
      </c>
      <c r="Q94" t="s" s="4">
        <v>1223</v>
      </c>
      <c r="R94" s="6">
        <v>783916</v>
      </c>
      <c r="S94" s="6">
        <v>4</v>
      </c>
      <c r="T94" s="6">
        <v>2</v>
      </c>
      <c r="U94" s="6">
        <v>2004</v>
      </c>
      <c r="V94" t="s" s="4">
        <v>57</v>
      </c>
      <c r="W94" s="7">
        <v>46123</v>
      </c>
      <c r="X94" t="s" s="4">
        <v>1224</v>
      </c>
      <c r="Y94" t="s" s="4">
        <v>1221</v>
      </c>
      <c r="Z94" s="5"/>
      <c r="AA94" s="5"/>
      <c r="AB94" t="s" s="4">
        <v>1222</v>
      </c>
      <c r="AC94" t="s" s="4">
        <v>997</v>
      </c>
      <c r="AD94" t="s" s="4">
        <v>45</v>
      </c>
      <c r="AE94" s="3">
        <v>94561</v>
      </c>
      <c r="AF94" t="s" s="4">
        <v>1225</v>
      </c>
      <c r="AG94" s="5"/>
      <c r="AH94" s="5"/>
      <c r="AI94" s="5"/>
      <c r="AJ94" s="5"/>
      <c r="AK94" t="s" s="4">
        <v>1226</v>
      </c>
      <c r="AL94" t="s" s="4">
        <v>1227</v>
      </c>
      <c r="AM94" t="s" s="4">
        <v>1228</v>
      </c>
      <c r="AN94" s="5"/>
      <c r="AO94" s="5"/>
      <c r="AP94" t="s" s="4">
        <v>1229</v>
      </c>
      <c r="AQ94" t="s" s="4">
        <v>1230</v>
      </c>
      <c r="AR94" t="s" s="4">
        <v>1231</v>
      </c>
    </row>
    <row r="95" ht="13.55" customHeight="1">
      <c r="A95" s="3">
        <v>94</v>
      </c>
      <c r="B95" t="s" s="4">
        <v>976</v>
      </c>
      <c r="C95" t="s" s="4">
        <v>45</v>
      </c>
      <c r="D95" t="s" s="4">
        <v>1220</v>
      </c>
      <c r="E95" t="s" s="4">
        <v>1221</v>
      </c>
      <c r="F95" s="5"/>
      <c r="G95" s="5"/>
      <c r="H95" t="s" s="4">
        <v>49</v>
      </c>
      <c r="I95" t="s" s="4">
        <v>1232</v>
      </c>
      <c r="J95" t="s" s="4">
        <v>1233</v>
      </c>
      <c r="K95" t="s" s="4">
        <v>45</v>
      </c>
      <c r="L95" s="3">
        <v>94565</v>
      </c>
      <c r="M95" t="s" s="4">
        <v>1222</v>
      </c>
      <c r="N95" t="s" s="4">
        <v>997</v>
      </c>
      <c r="O95" t="s" s="4">
        <v>45</v>
      </c>
      <c r="P95" s="6">
        <v>94561</v>
      </c>
      <c r="Q95" t="s" s="4">
        <v>1234</v>
      </c>
      <c r="R95" s="6">
        <v>145492</v>
      </c>
      <c r="S95" s="6">
        <v>3</v>
      </c>
      <c r="T95" s="6">
        <v>1</v>
      </c>
      <c r="U95" s="6">
        <v>1952</v>
      </c>
      <c r="V95" t="s" s="4">
        <v>57</v>
      </c>
      <c r="W95" s="7">
        <v>46123</v>
      </c>
      <c r="X95" t="s" s="4">
        <v>1224</v>
      </c>
      <c r="Y95" t="s" s="4">
        <v>1221</v>
      </c>
      <c r="Z95" s="5"/>
      <c r="AA95" s="5"/>
      <c r="AB95" t="s" s="4">
        <v>1222</v>
      </c>
      <c r="AC95" t="s" s="4">
        <v>997</v>
      </c>
      <c r="AD95" t="s" s="4">
        <v>45</v>
      </c>
      <c r="AE95" s="3">
        <v>94561</v>
      </c>
      <c r="AF95" t="s" s="4">
        <v>1225</v>
      </c>
      <c r="AG95" s="5"/>
      <c r="AH95" s="5"/>
      <c r="AI95" s="5"/>
      <c r="AJ95" s="5"/>
      <c r="AK95" t="s" s="4">
        <v>1226</v>
      </c>
      <c r="AL95" t="s" s="4">
        <v>1227</v>
      </c>
      <c r="AM95" t="s" s="4">
        <v>1228</v>
      </c>
      <c r="AN95" s="5"/>
      <c r="AO95" s="5"/>
      <c r="AP95" t="s" s="4">
        <v>1229</v>
      </c>
      <c r="AQ95" t="s" s="4">
        <v>1230</v>
      </c>
      <c r="AR95" t="s" s="4">
        <v>1231</v>
      </c>
    </row>
    <row r="96" ht="13.55" customHeight="1">
      <c r="A96" s="3">
        <v>95</v>
      </c>
      <c r="B96" t="s" s="4">
        <v>976</v>
      </c>
      <c r="C96" t="s" s="4">
        <v>45</v>
      </c>
      <c r="D96" t="s" s="4">
        <v>1235</v>
      </c>
      <c r="E96" t="s" s="4">
        <v>1236</v>
      </c>
      <c r="F96" t="s" s="4">
        <v>1053</v>
      </c>
      <c r="G96" s="5"/>
      <c r="H96" t="s" s="4">
        <v>49</v>
      </c>
      <c r="I96" t="s" s="4">
        <v>1237</v>
      </c>
      <c r="J96" t="s" s="4">
        <v>1202</v>
      </c>
      <c r="K96" t="s" s="4">
        <v>45</v>
      </c>
      <c r="L96" s="3">
        <v>94565</v>
      </c>
      <c r="M96" t="s" s="4">
        <v>1237</v>
      </c>
      <c r="N96" t="s" s="4">
        <v>1202</v>
      </c>
      <c r="O96" t="s" s="4">
        <v>45</v>
      </c>
      <c r="P96" s="6">
        <v>94565</v>
      </c>
      <c r="Q96" t="s" s="4">
        <v>1238</v>
      </c>
      <c r="R96" s="6">
        <v>546820</v>
      </c>
      <c r="S96" s="6">
        <v>3</v>
      </c>
      <c r="T96" s="6">
        <v>2</v>
      </c>
      <c r="U96" s="6">
        <v>1991</v>
      </c>
      <c r="V96" t="s" s="4">
        <v>771</v>
      </c>
      <c r="W96" s="7">
        <v>46122</v>
      </c>
      <c r="X96" t="s" s="4">
        <v>1239</v>
      </c>
      <c r="Y96" t="s" s="4">
        <v>1236</v>
      </c>
      <c r="Z96" s="5"/>
      <c r="AA96" s="5"/>
      <c r="AB96" t="s" s="4">
        <v>1240</v>
      </c>
      <c r="AC96" t="s" s="4">
        <v>1051</v>
      </c>
      <c r="AD96" t="s" s="4">
        <v>45</v>
      </c>
      <c r="AE96" s="3">
        <v>94520</v>
      </c>
      <c r="AF96" t="s" s="4">
        <v>1241</v>
      </c>
      <c r="AG96" t="s" s="4">
        <v>1242</v>
      </c>
      <c r="AH96" s="5"/>
      <c r="AI96" s="5"/>
      <c r="AJ96" s="5"/>
      <c r="AK96" t="s" s="4">
        <v>1243</v>
      </c>
      <c r="AL96" t="s" s="4">
        <v>1244</v>
      </c>
      <c r="AM96" t="s" s="4">
        <v>1245</v>
      </c>
      <c r="AN96" t="s" s="4">
        <v>1246</v>
      </c>
      <c r="AO96" s="5"/>
      <c r="AP96" t="s" s="4">
        <v>1247</v>
      </c>
      <c r="AQ96" s="4"/>
      <c r="AR96" s="4"/>
    </row>
    <row r="97" ht="13.55" customHeight="1">
      <c r="A97" s="3">
        <v>96</v>
      </c>
      <c r="B97" t="s" s="4">
        <v>976</v>
      </c>
      <c r="C97" t="s" s="4">
        <v>45</v>
      </c>
      <c r="D97" t="s" s="4">
        <v>1248</v>
      </c>
      <c r="E97" t="s" s="4">
        <v>1249</v>
      </c>
      <c r="F97" t="s" s="4">
        <v>1250</v>
      </c>
      <c r="G97" s="5"/>
      <c r="H97" t="s" s="4">
        <v>49</v>
      </c>
      <c r="I97" t="s" s="4">
        <v>1251</v>
      </c>
      <c r="J97" t="s" s="4">
        <v>1252</v>
      </c>
      <c r="K97" t="s" s="4">
        <v>45</v>
      </c>
      <c r="L97" s="3">
        <v>94804</v>
      </c>
      <c r="M97" t="s" s="4">
        <v>1251</v>
      </c>
      <c r="N97" t="s" s="4">
        <v>1252</v>
      </c>
      <c r="O97" t="s" s="4">
        <v>45</v>
      </c>
      <c r="P97" s="6">
        <v>94804</v>
      </c>
      <c r="Q97" t="s" s="4">
        <v>1253</v>
      </c>
      <c r="R97" s="6">
        <v>490825</v>
      </c>
      <c r="S97" s="6">
        <v>2</v>
      </c>
      <c r="T97" s="6">
        <v>1</v>
      </c>
      <c r="U97" s="6">
        <v>1943</v>
      </c>
      <c r="V97" t="s" s="4">
        <v>57</v>
      </c>
      <c r="W97" s="7">
        <v>46126</v>
      </c>
      <c r="X97" t="s" s="4">
        <v>1254</v>
      </c>
      <c r="Y97" t="s" s="4">
        <v>1249</v>
      </c>
      <c r="Z97" s="5"/>
      <c r="AA97" s="5"/>
      <c r="AB97" t="s" s="4">
        <v>1255</v>
      </c>
      <c r="AC97" t="s" s="4">
        <v>1252</v>
      </c>
      <c r="AD97" t="s" s="4">
        <v>45</v>
      </c>
      <c r="AE97" s="3">
        <v>94801</v>
      </c>
      <c r="AF97" t="s" s="4">
        <v>1256</v>
      </c>
      <c r="AG97" t="s" s="4">
        <v>1257</v>
      </c>
      <c r="AH97" t="s" s="4">
        <v>1258</v>
      </c>
      <c r="AI97" t="s" s="4">
        <v>1259</v>
      </c>
      <c r="AJ97" s="5"/>
      <c r="AK97" t="s" s="4">
        <v>1260</v>
      </c>
      <c r="AL97" t="s" s="4">
        <v>1261</v>
      </c>
      <c r="AM97" s="5"/>
      <c r="AN97" s="5"/>
      <c r="AO97" s="5"/>
      <c r="AP97" t="s" s="4">
        <v>1262</v>
      </c>
      <c r="AQ97" t="s" s="4">
        <v>1263</v>
      </c>
      <c r="AR97" s="4"/>
    </row>
    <row r="98" ht="13.55" customHeight="1">
      <c r="A98" s="3">
        <v>97</v>
      </c>
      <c r="B98" t="s" s="4">
        <v>976</v>
      </c>
      <c r="C98" t="s" s="4">
        <v>45</v>
      </c>
      <c r="D98" t="s" s="4">
        <v>1264</v>
      </c>
      <c r="E98" t="s" s="4">
        <v>1265</v>
      </c>
      <c r="F98" s="5"/>
      <c r="G98" s="5"/>
      <c r="H98" t="s" s="4">
        <v>49</v>
      </c>
      <c r="I98" t="s" s="4">
        <v>1266</v>
      </c>
      <c r="J98" t="s" s="4">
        <v>1252</v>
      </c>
      <c r="K98" t="s" s="4">
        <v>45</v>
      </c>
      <c r="L98" s="3">
        <v>94804</v>
      </c>
      <c r="M98" t="s" s="4">
        <v>1266</v>
      </c>
      <c r="N98" t="s" s="4">
        <v>1252</v>
      </c>
      <c r="O98" t="s" s="4">
        <v>45</v>
      </c>
      <c r="P98" s="6">
        <v>94804</v>
      </c>
      <c r="Q98" t="s" s="4">
        <v>1267</v>
      </c>
      <c r="R98" s="6">
        <v>394593</v>
      </c>
      <c r="S98" s="6">
        <v>3</v>
      </c>
      <c r="T98" s="6">
        <v>1</v>
      </c>
      <c r="U98" s="6">
        <v>1955</v>
      </c>
      <c r="V98" t="s" s="4">
        <v>57</v>
      </c>
      <c r="W98" s="7">
        <v>46132</v>
      </c>
      <c r="X98" t="s" s="4">
        <v>1268</v>
      </c>
      <c r="Y98" t="s" s="4">
        <v>1269</v>
      </c>
      <c r="Z98" s="5"/>
      <c r="AA98" s="5"/>
      <c r="AB98" t="s" s="4">
        <v>1270</v>
      </c>
      <c r="AC98" t="s" s="4">
        <v>1271</v>
      </c>
      <c r="AD98" t="s" s="4">
        <v>45</v>
      </c>
      <c r="AE98" s="3">
        <v>95148</v>
      </c>
      <c r="AF98" s="5"/>
      <c r="AG98" s="5"/>
      <c r="AH98" s="5"/>
      <c r="AI98" s="5"/>
      <c r="AJ98" s="5"/>
      <c r="AK98" s="5"/>
      <c r="AL98" s="5"/>
      <c r="AM98" s="5"/>
      <c r="AN98" s="5"/>
      <c r="AO98" s="5"/>
      <c r="AP98" s="4"/>
      <c r="AQ98" s="4"/>
      <c r="AR98" s="4"/>
    </row>
    <row r="99" ht="13.55" customHeight="1">
      <c r="A99" s="3">
        <v>98</v>
      </c>
      <c r="B99" t="s" s="4">
        <v>976</v>
      </c>
      <c r="C99" t="s" s="4">
        <v>45</v>
      </c>
      <c r="D99" t="s" s="4">
        <v>1272</v>
      </c>
      <c r="E99" t="s" s="4">
        <v>1273</v>
      </c>
      <c r="F99" t="s" s="4">
        <v>1274</v>
      </c>
      <c r="G99" s="5"/>
      <c r="H99" t="s" s="4">
        <v>49</v>
      </c>
      <c r="I99" t="s" s="4">
        <v>1275</v>
      </c>
      <c r="J99" t="s" s="4">
        <v>1172</v>
      </c>
      <c r="K99" t="s" s="4">
        <v>45</v>
      </c>
      <c r="L99" s="3">
        <v>94582</v>
      </c>
      <c r="M99" t="s" s="4">
        <v>1275</v>
      </c>
      <c r="N99" t="s" s="4">
        <v>1172</v>
      </c>
      <c r="O99" t="s" s="4">
        <v>45</v>
      </c>
      <c r="P99" s="6">
        <v>94582</v>
      </c>
      <c r="Q99" t="s" s="4">
        <v>1276</v>
      </c>
      <c r="R99" s="6">
        <v>768159</v>
      </c>
      <c r="S99" s="6">
        <v>3</v>
      </c>
      <c r="T99" s="6">
        <v>2</v>
      </c>
      <c r="U99" s="6">
        <v>1988</v>
      </c>
      <c r="V99" s="5"/>
      <c r="W99" s="7">
        <v>46127</v>
      </c>
      <c r="X99" t="s" s="4">
        <v>1277</v>
      </c>
      <c r="Y99" t="s" s="4">
        <v>1273</v>
      </c>
      <c r="Z99" s="5"/>
      <c r="AA99" s="5"/>
      <c r="AB99" t="s" s="4">
        <v>1275</v>
      </c>
      <c r="AC99" t="s" s="4">
        <v>1172</v>
      </c>
      <c r="AD99" t="s" s="4">
        <v>45</v>
      </c>
      <c r="AE99" s="3">
        <v>94582</v>
      </c>
      <c r="AF99" t="s" s="4">
        <v>1278</v>
      </c>
      <c r="AG99" s="5"/>
      <c r="AH99" s="5"/>
      <c r="AI99" s="5"/>
      <c r="AJ99" s="5"/>
      <c r="AK99" t="s" s="4">
        <v>1279</v>
      </c>
      <c r="AL99" t="s" s="4">
        <v>1280</v>
      </c>
      <c r="AM99" s="5"/>
      <c r="AN99" s="5"/>
      <c r="AO99" s="5"/>
      <c r="AP99" t="s" s="4">
        <v>1281</v>
      </c>
      <c r="AQ99" s="4"/>
      <c r="AR99" s="4"/>
    </row>
    <row r="100" ht="13.55" customHeight="1">
      <c r="A100" s="3">
        <v>99</v>
      </c>
      <c r="B100" t="s" s="4">
        <v>976</v>
      </c>
      <c r="C100" t="s" s="4">
        <v>45</v>
      </c>
      <c r="D100" t="s" s="4">
        <v>1282</v>
      </c>
      <c r="E100" t="s" s="4">
        <v>1283</v>
      </c>
      <c r="F100" t="s" s="4">
        <v>216</v>
      </c>
      <c r="G100" s="5"/>
      <c r="H100" t="s" s="4">
        <v>49</v>
      </c>
      <c r="I100" t="s" s="4">
        <v>1284</v>
      </c>
      <c r="J100" t="s" s="4">
        <v>1051</v>
      </c>
      <c r="K100" t="s" s="4">
        <v>45</v>
      </c>
      <c r="L100" s="3">
        <v>94521</v>
      </c>
      <c r="M100" t="s" s="4">
        <v>1284</v>
      </c>
      <c r="N100" t="s" s="4">
        <v>1051</v>
      </c>
      <c r="O100" t="s" s="4">
        <v>45</v>
      </c>
      <c r="P100" s="6">
        <v>94521</v>
      </c>
      <c r="Q100" t="s" s="4">
        <v>1285</v>
      </c>
      <c r="R100" s="6">
        <v>687704</v>
      </c>
      <c r="S100" s="6">
        <v>4</v>
      </c>
      <c r="T100" s="6">
        <v>2</v>
      </c>
      <c r="U100" s="6">
        <v>1963</v>
      </c>
      <c r="V100" t="s" s="4">
        <v>57</v>
      </c>
      <c r="W100" s="7">
        <v>46131</v>
      </c>
      <c r="X100" t="s" s="4">
        <v>1286</v>
      </c>
      <c r="Y100" t="s" s="4">
        <v>1283</v>
      </c>
      <c r="Z100" s="5"/>
      <c r="AA100" s="5"/>
      <c r="AB100" t="s" s="4">
        <v>1284</v>
      </c>
      <c r="AC100" t="s" s="4">
        <v>1051</v>
      </c>
      <c r="AD100" t="s" s="4">
        <v>45</v>
      </c>
      <c r="AE100" s="3">
        <v>94521</v>
      </c>
      <c r="AF100" s="5"/>
      <c r="AG100" s="5"/>
      <c r="AH100" s="5"/>
      <c r="AI100" s="5"/>
      <c r="AJ100" s="5"/>
      <c r="AK100" t="s" s="4">
        <v>1287</v>
      </c>
      <c r="AL100" t="s" s="4">
        <v>1288</v>
      </c>
      <c r="AM100" s="5"/>
      <c r="AN100" s="5"/>
      <c r="AO100" s="5"/>
      <c r="AP100" t="s" s="4">
        <v>1289</v>
      </c>
      <c r="AQ100" t="s" s="4">
        <v>1290</v>
      </c>
      <c r="AR100" t="s" s="4">
        <v>1291</v>
      </c>
    </row>
    <row r="101" ht="13.55" customHeight="1">
      <c r="A101" s="3">
        <v>100</v>
      </c>
      <c r="B101" t="s" s="4">
        <v>976</v>
      </c>
      <c r="C101" t="s" s="4">
        <v>45</v>
      </c>
      <c r="D101" t="s" s="4">
        <v>184</v>
      </c>
      <c r="E101" t="s" s="4">
        <v>1292</v>
      </c>
      <c r="F101" s="5"/>
      <c r="G101" s="5"/>
      <c r="H101" t="s" s="4">
        <v>49</v>
      </c>
      <c r="I101" t="s" s="4">
        <v>1293</v>
      </c>
      <c r="J101" t="s" s="4">
        <v>1294</v>
      </c>
      <c r="K101" t="s" s="4">
        <v>45</v>
      </c>
      <c r="L101" s="3">
        <v>94596</v>
      </c>
      <c r="M101" t="s" s="4">
        <v>1295</v>
      </c>
      <c r="N101" t="s" s="4">
        <v>1294</v>
      </c>
      <c r="O101" t="s" s="4">
        <v>45</v>
      </c>
      <c r="P101" s="6">
        <v>94596</v>
      </c>
      <c r="Q101" t="s" s="4">
        <v>1296</v>
      </c>
      <c r="R101" s="6">
        <v>443795</v>
      </c>
      <c r="S101" s="6">
        <v>2</v>
      </c>
      <c r="T101" s="6">
        <v>1</v>
      </c>
      <c r="U101" s="6">
        <v>1972</v>
      </c>
      <c r="V101" t="s" s="4">
        <v>90</v>
      </c>
      <c r="W101" s="7">
        <v>46126</v>
      </c>
      <c r="X101" t="s" s="4">
        <v>1297</v>
      </c>
      <c r="Y101" t="s" s="4">
        <v>1292</v>
      </c>
      <c r="Z101" s="5"/>
      <c r="AA101" s="5"/>
      <c r="AB101" t="s" s="4">
        <v>1298</v>
      </c>
      <c r="AC101" t="s" s="4">
        <v>1252</v>
      </c>
      <c r="AD101" t="s" s="4">
        <v>45</v>
      </c>
      <c r="AE101" s="3">
        <v>94804</v>
      </c>
      <c r="AF101" t="s" s="4">
        <v>1299</v>
      </c>
      <c r="AG101" s="5"/>
      <c r="AH101" s="5"/>
      <c r="AI101" s="5"/>
      <c r="AJ101" s="5"/>
      <c r="AK101" t="s" s="4">
        <v>1300</v>
      </c>
      <c r="AL101" t="s" s="4">
        <v>1301</v>
      </c>
      <c r="AM101" t="s" s="4">
        <v>1302</v>
      </c>
      <c r="AN101" t="s" s="4">
        <v>1303</v>
      </c>
      <c r="AO101" s="5"/>
      <c r="AP101" t="s" s="4">
        <v>1304</v>
      </c>
      <c r="AQ101" t="s" s="4">
        <v>1305</v>
      </c>
      <c r="AR101" t="s" s="4">
        <v>1306</v>
      </c>
    </row>
    <row r="102" ht="13.55" customHeight="1">
      <c r="A102" s="3">
        <v>101</v>
      </c>
      <c r="B102" t="s" s="4">
        <v>976</v>
      </c>
      <c r="C102" t="s" s="4">
        <v>45</v>
      </c>
      <c r="D102" t="s" s="4">
        <v>1141</v>
      </c>
      <c r="E102" t="s" s="4">
        <v>1307</v>
      </c>
      <c r="F102" t="s" s="4">
        <v>1105</v>
      </c>
      <c r="G102" s="5"/>
      <c r="H102" t="s" s="4">
        <v>49</v>
      </c>
      <c r="I102" t="s" s="4">
        <v>1308</v>
      </c>
      <c r="J102" t="s" s="4">
        <v>1309</v>
      </c>
      <c r="K102" t="s" s="4">
        <v>45</v>
      </c>
      <c r="L102" s="3">
        <v>94548</v>
      </c>
      <c r="M102" t="s" s="4">
        <v>1310</v>
      </c>
      <c r="N102" t="s" s="4">
        <v>1309</v>
      </c>
      <c r="O102" t="s" s="4">
        <v>45</v>
      </c>
      <c r="P102" s="6">
        <v>94548</v>
      </c>
      <c r="Q102" t="s" s="4">
        <v>1311</v>
      </c>
      <c r="R102" s="6">
        <v>632843</v>
      </c>
      <c r="S102" s="5"/>
      <c r="T102" s="5"/>
      <c r="U102" s="6">
        <v>1982</v>
      </c>
      <c r="V102" s="5"/>
      <c r="W102" s="7">
        <v>46128</v>
      </c>
      <c r="X102" t="s" s="4">
        <v>1312</v>
      </c>
      <c r="Y102" t="s" s="4">
        <v>1307</v>
      </c>
      <c r="Z102" s="5"/>
      <c r="AA102" s="5"/>
      <c r="AB102" t="s" s="4">
        <v>1313</v>
      </c>
      <c r="AC102" t="s" s="4">
        <v>1309</v>
      </c>
      <c r="AD102" t="s" s="4">
        <v>45</v>
      </c>
      <c r="AE102" s="3">
        <v>94548</v>
      </c>
      <c r="AF102" s="5"/>
      <c r="AG102" s="5"/>
      <c r="AH102" s="5"/>
      <c r="AI102" s="5"/>
      <c r="AJ102" s="5"/>
      <c r="AK102" t="s" s="4">
        <v>1314</v>
      </c>
      <c r="AL102" t="s" s="4">
        <v>1315</v>
      </c>
      <c r="AM102" t="s" s="4">
        <v>1316</v>
      </c>
      <c r="AN102" s="5"/>
      <c r="AO102" s="5"/>
      <c r="AP102" t="s" s="4">
        <v>1317</v>
      </c>
      <c r="AQ102" t="s" s="4">
        <v>1318</v>
      </c>
      <c r="AR102" t="s" s="4">
        <v>1319</v>
      </c>
    </row>
    <row r="103" ht="13.55" customHeight="1">
      <c r="A103" s="3">
        <v>102</v>
      </c>
      <c r="B103" t="s" s="4">
        <v>976</v>
      </c>
      <c r="C103" t="s" s="4">
        <v>45</v>
      </c>
      <c r="D103" t="s" s="4">
        <v>1141</v>
      </c>
      <c r="E103" t="s" s="4">
        <v>1307</v>
      </c>
      <c r="F103" t="s" s="4">
        <v>1105</v>
      </c>
      <c r="G103" s="5"/>
      <c r="H103" t="s" s="4">
        <v>49</v>
      </c>
      <c r="I103" t="s" s="4">
        <v>1320</v>
      </c>
      <c r="J103" t="s" s="4">
        <v>1309</v>
      </c>
      <c r="K103" t="s" s="4">
        <v>45</v>
      </c>
      <c r="L103" s="3">
        <v>94548</v>
      </c>
      <c r="M103" t="s" s="4">
        <v>1310</v>
      </c>
      <c r="N103" t="s" s="4">
        <v>1309</v>
      </c>
      <c r="O103" t="s" s="4">
        <v>45</v>
      </c>
      <c r="P103" s="6">
        <v>94548</v>
      </c>
      <c r="Q103" t="s" s="4">
        <v>1321</v>
      </c>
      <c r="R103" s="6">
        <v>518605</v>
      </c>
      <c r="S103" s="5"/>
      <c r="T103" s="5"/>
      <c r="U103" s="6">
        <v>1934</v>
      </c>
      <c r="V103" s="5"/>
      <c r="W103" s="7">
        <v>46128</v>
      </c>
      <c r="X103" t="s" s="4">
        <v>1312</v>
      </c>
      <c r="Y103" t="s" s="4">
        <v>1307</v>
      </c>
      <c r="Z103" s="5"/>
      <c r="AA103" s="5"/>
      <c r="AB103" t="s" s="4">
        <v>1313</v>
      </c>
      <c r="AC103" t="s" s="4">
        <v>1309</v>
      </c>
      <c r="AD103" t="s" s="4">
        <v>45</v>
      </c>
      <c r="AE103" s="3">
        <v>94548</v>
      </c>
      <c r="AF103" s="5"/>
      <c r="AG103" s="5"/>
      <c r="AH103" s="5"/>
      <c r="AI103" s="5"/>
      <c r="AJ103" s="5"/>
      <c r="AK103" t="s" s="4">
        <v>1314</v>
      </c>
      <c r="AL103" t="s" s="4">
        <v>1315</v>
      </c>
      <c r="AM103" t="s" s="4">
        <v>1316</v>
      </c>
      <c r="AN103" s="5"/>
      <c r="AO103" s="5"/>
      <c r="AP103" t="s" s="4">
        <v>1317</v>
      </c>
      <c r="AQ103" t="s" s="4">
        <v>1318</v>
      </c>
      <c r="AR103" t="s" s="4">
        <v>1319</v>
      </c>
    </row>
    <row r="104" ht="13.55" customHeight="1">
      <c r="A104" s="3">
        <v>103</v>
      </c>
      <c r="B104" t="s" s="4">
        <v>976</v>
      </c>
      <c r="C104" t="s" s="4">
        <v>45</v>
      </c>
      <c r="D104" t="s" s="4">
        <v>1141</v>
      </c>
      <c r="E104" t="s" s="4">
        <v>1307</v>
      </c>
      <c r="F104" t="s" s="4">
        <v>1105</v>
      </c>
      <c r="G104" s="5"/>
      <c r="H104" t="s" s="4">
        <v>49</v>
      </c>
      <c r="I104" t="s" s="4">
        <v>1322</v>
      </c>
      <c r="J104" t="s" s="4">
        <v>1018</v>
      </c>
      <c r="K104" t="s" s="4">
        <v>45</v>
      </c>
      <c r="L104" s="3">
        <v>94513</v>
      </c>
      <c r="M104" t="s" s="4">
        <v>1323</v>
      </c>
      <c r="N104" t="s" s="4">
        <v>1309</v>
      </c>
      <c r="O104" t="s" s="4">
        <v>45</v>
      </c>
      <c r="P104" s="6">
        <v>94548</v>
      </c>
      <c r="Q104" t="s" s="4">
        <v>1324</v>
      </c>
      <c r="R104" s="6">
        <v>59120</v>
      </c>
      <c r="S104" s="6">
        <v>3</v>
      </c>
      <c r="T104" s="6">
        <v>2</v>
      </c>
      <c r="U104" s="6">
        <v>1959</v>
      </c>
      <c r="V104" t="s" s="4">
        <v>57</v>
      </c>
      <c r="W104" s="7">
        <v>46128</v>
      </c>
      <c r="X104" t="s" s="4">
        <v>1312</v>
      </c>
      <c r="Y104" t="s" s="4">
        <v>1307</v>
      </c>
      <c r="Z104" s="5"/>
      <c r="AA104" s="5"/>
      <c r="AB104" t="s" s="4">
        <v>1313</v>
      </c>
      <c r="AC104" t="s" s="4">
        <v>1309</v>
      </c>
      <c r="AD104" t="s" s="4">
        <v>45</v>
      </c>
      <c r="AE104" s="3">
        <v>94548</v>
      </c>
      <c r="AF104" s="5"/>
      <c r="AG104" s="5"/>
      <c r="AH104" s="5"/>
      <c r="AI104" s="5"/>
      <c r="AJ104" s="5"/>
      <c r="AK104" t="s" s="4">
        <v>1314</v>
      </c>
      <c r="AL104" t="s" s="4">
        <v>1315</v>
      </c>
      <c r="AM104" t="s" s="4">
        <v>1316</v>
      </c>
      <c r="AN104" s="5"/>
      <c r="AO104" s="5"/>
      <c r="AP104" t="s" s="4">
        <v>1317</v>
      </c>
      <c r="AQ104" t="s" s="4">
        <v>1318</v>
      </c>
      <c r="AR104" t="s" s="4">
        <v>1319</v>
      </c>
    </row>
    <row r="105" ht="13.55" customHeight="1">
      <c r="A105" s="3">
        <v>104</v>
      </c>
      <c r="B105" t="s" s="4">
        <v>1325</v>
      </c>
      <c r="C105" t="s" s="4">
        <v>45</v>
      </c>
      <c r="D105" t="s" s="4">
        <v>1141</v>
      </c>
      <c r="E105" t="s" s="4">
        <v>1326</v>
      </c>
      <c r="F105" s="5"/>
      <c r="G105" s="5"/>
      <c r="H105" t="s" s="4">
        <v>49</v>
      </c>
      <c r="I105" t="s" s="4">
        <v>1327</v>
      </c>
      <c r="J105" t="s" s="4">
        <v>1328</v>
      </c>
      <c r="K105" t="s" s="4">
        <v>45</v>
      </c>
      <c r="L105" s="3">
        <v>92253</v>
      </c>
      <c r="M105" t="s" s="4">
        <v>1327</v>
      </c>
      <c r="N105" t="s" s="4">
        <v>1328</v>
      </c>
      <c r="O105" t="s" s="4">
        <v>45</v>
      </c>
      <c r="P105" s="6">
        <v>92253</v>
      </c>
      <c r="Q105" t="s" s="4">
        <v>1329</v>
      </c>
      <c r="R105" s="5"/>
      <c r="S105" s="5"/>
      <c r="T105" s="5"/>
      <c r="U105" s="5"/>
      <c r="V105" s="5"/>
      <c r="W105" s="7">
        <v>46127</v>
      </c>
      <c r="X105" t="s" s="4">
        <v>1330</v>
      </c>
      <c r="Y105" t="s" s="4">
        <v>1326</v>
      </c>
      <c r="Z105" s="5"/>
      <c r="AA105" s="5"/>
      <c r="AB105" t="s" s="4">
        <v>1331</v>
      </c>
      <c r="AC105" t="s" s="4">
        <v>1332</v>
      </c>
      <c r="AD105" t="s" s="4">
        <v>1333</v>
      </c>
      <c r="AE105" s="3">
        <v>27530</v>
      </c>
      <c r="AF105" s="5"/>
      <c r="AG105" s="5"/>
      <c r="AH105" s="5"/>
      <c r="AI105" s="5"/>
      <c r="AJ105" s="5"/>
      <c r="AK105" t="s" s="4">
        <v>1334</v>
      </c>
      <c r="AL105" t="s" s="4">
        <v>1335</v>
      </c>
      <c r="AM105" t="s" s="4">
        <v>1336</v>
      </c>
      <c r="AN105" t="s" s="4">
        <v>1337</v>
      </c>
      <c r="AO105" s="5"/>
      <c r="AP105" t="s" s="4">
        <v>1338</v>
      </c>
      <c r="AQ105" t="s" s="4">
        <v>1339</v>
      </c>
      <c r="AR105" t="s" s="4">
        <v>1340</v>
      </c>
    </row>
    <row r="106" ht="13.55" customHeight="1">
      <c r="A106" s="3">
        <v>105</v>
      </c>
      <c r="B106" t="s" s="4">
        <v>1341</v>
      </c>
      <c r="C106" t="s" s="4">
        <v>45</v>
      </c>
      <c r="D106" t="s" s="4">
        <v>1342</v>
      </c>
      <c r="E106" t="s" s="4">
        <v>1343</v>
      </c>
      <c r="F106" t="s" s="4">
        <v>622</v>
      </c>
      <c r="G106" s="5"/>
      <c r="H106" t="s" s="4">
        <v>49</v>
      </c>
      <c r="I106" t="s" s="4">
        <v>1344</v>
      </c>
      <c r="J106" t="s" s="4">
        <v>1271</v>
      </c>
      <c r="K106" t="s" s="4">
        <v>45</v>
      </c>
      <c r="L106" s="3">
        <v>95122</v>
      </c>
      <c r="M106" t="s" s="4">
        <v>1344</v>
      </c>
      <c r="N106" t="s" s="4">
        <v>1271</v>
      </c>
      <c r="O106" t="s" s="4">
        <v>45</v>
      </c>
      <c r="P106" s="6">
        <v>95122</v>
      </c>
      <c r="Q106" t="s" s="4">
        <v>1345</v>
      </c>
      <c r="R106" s="6">
        <v>57462</v>
      </c>
      <c r="S106" s="6">
        <v>3</v>
      </c>
      <c r="T106" s="6">
        <v>2</v>
      </c>
      <c r="U106" s="6">
        <v>1962</v>
      </c>
      <c r="V106" t="s" s="4">
        <v>57</v>
      </c>
      <c r="W106" s="7">
        <v>46130</v>
      </c>
      <c r="X106" t="s" s="4">
        <v>497</v>
      </c>
      <c r="Y106" t="s" s="4">
        <v>1346</v>
      </c>
      <c r="Z106" s="5"/>
      <c r="AA106" s="5"/>
      <c r="AB106" t="s" s="4">
        <v>1347</v>
      </c>
      <c r="AC106" t="s" s="4">
        <v>641</v>
      </c>
      <c r="AD106" t="s" s="4">
        <v>45</v>
      </c>
      <c r="AE106" s="3">
        <v>95355</v>
      </c>
      <c r="AF106" t="s" s="4">
        <v>1348</v>
      </c>
      <c r="AG106" s="5"/>
      <c r="AH106" s="5"/>
      <c r="AI106" s="5"/>
      <c r="AJ106" s="5"/>
      <c r="AK106" t="s" s="4">
        <v>1349</v>
      </c>
      <c r="AL106" t="s" s="4">
        <v>1350</v>
      </c>
      <c r="AM106" s="5"/>
      <c r="AN106" s="5"/>
      <c r="AO106" s="5"/>
      <c r="AP106" s="4"/>
      <c r="AQ106" s="4"/>
      <c r="AR106" s="4"/>
    </row>
    <row r="107" ht="13.55" customHeight="1">
      <c r="A107" s="3">
        <v>106</v>
      </c>
      <c r="B107" t="s" s="4">
        <v>1341</v>
      </c>
      <c r="C107" t="s" s="4">
        <v>45</v>
      </c>
      <c r="D107" t="s" s="4">
        <v>1351</v>
      </c>
      <c r="E107" t="s" s="4">
        <v>1352</v>
      </c>
      <c r="F107" s="5"/>
      <c r="G107" s="5"/>
      <c r="H107" t="s" s="4">
        <v>49</v>
      </c>
      <c r="I107" t="s" s="4">
        <v>1353</v>
      </c>
      <c r="J107" t="s" s="4">
        <v>1354</v>
      </c>
      <c r="K107" t="s" s="4">
        <v>45</v>
      </c>
      <c r="L107" s="3">
        <v>95020</v>
      </c>
      <c r="M107" t="s" s="4">
        <v>1353</v>
      </c>
      <c r="N107" t="s" s="4">
        <v>1354</v>
      </c>
      <c r="O107" t="s" s="4">
        <v>45</v>
      </c>
      <c r="P107" s="6">
        <v>95020</v>
      </c>
      <c r="Q107" t="s" s="4">
        <v>1355</v>
      </c>
      <c r="R107" s="6">
        <v>427786</v>
      </c>
      <c r="S107" s="5"/>
      <c r="T107" s="5"/>
      <c r="U107" s="5"/>
      <c r="V107" s="5"/>
      <c r="W107" s="7">
        <v>46130</v>
      </c>
      <c r="X107" t="s" s="4">
        <v>1356</v>
      </c>
      <c r="Y107" t="s" s="4">
        <v>1352</v>
      </c>
      <c r="Z107" s="5"/>
      <c r="AA107" s="5"/>
      <c r="AB107" t="s" s="4">
        <v>1353</v>
      </c>
      <c r="AC107" t="s" s="4">
        <v>1354</v>
      </c>
      <c r="AD107" t="s" s="4">
        <v>45</v>
      </c>
      <c r="AE107" s="3">
        <v>95020</v>
      </c>
      <c r="AF107" t="s" s="4">
        <v>1357</v>
      </c>
      <c r="AG107" s="5"/>
      <c r="AH107" s="5"/>
      <c r="AI107" s="5"/>
      <c r="AJ107" s="5"/>
      <c r="AK107" t="s" s="4">
        <v>1358</v>
      </c>
      <c r="AL107" t="s" s="4">
        <v>1359</v>
      </c>
      <c r="AM107" t="s" s="4">
        <v>1360</v>
      </c>
      <c r="AN107" t="s" s="4">
        <v>1361</v>
      </c>
      <c r="AO107" t="s" s="4">
        <v>1362</v>
      </c>
      <c r="AP107" s="4"/>
      <c r="AQ107" s="4"/>
      <c r="AR107" s="4"/>
    </row>
    <row r="108" ht="13.55" customHeight="1">
      <c r="A108" s="3">
        <v>107</v>
      </c>
      <c r="B108" t="s" s="4">
        <v>1341</v>
      </c>
      <c r="C108" t="s" s="4">
        <v>45</v>
      </c>
      <c r="D108" t="s" s="4">
        <v>1363</v>
      </c>
      <c r="E108" t="s" s="4">
        <v>1364</v>
      </c>
      <c r="F108" t="s" s="4">
        <v>1365</v>
      </c>
      <c r="G108" s="5"/>
      <c r="H108" t="s" s="4">
        <v>49</v>
      </c>
      <c r="I108" t="s" s="4">
        <v>1366</v>
      </c>
      <c r="J108" t="s" s="4">
        <v>1354</v>
      </c>
      <c r="K108" t="s" s="4">
        <v>45</v>
      </c>
      <c r="L108" s="3">
        <v>95020</v>
      </c>
      <c r="M108" t="s" s="4">
        <v>1366</v>
      </c>
      <c r="N108" t="s" s="4">
        <v>1354</v>
      </c>
      <c r="O108" t="s" s="4">
        <v>45</v>
      </c>
      <c r="P108" s="6">
        <v>95020</v>
      </c>
      <c r="Q108" t="s" s="4">
        <v>1367</v>
      </c>
      <c r="R108" s="6">
        <v>783160</v>
      </c>
      <c r="S108" s="6">
        <v>3</v>
      </c>
      <c r="T108" s="6">
        <v>2</v>
      </c>
      <c r="U108" s="6">
        <v>1940</v>
      </c>
      <c r="V108" t="s" s="4">
        <v>57</v>
      </c>
      <c r="W108" s="7">
        <v>46115</v>
      </c>
      <c r="X108" t="s" s="4">
        <v>46</v>
      </c>
      <c r="Y108" t="s" s="4">
        <v>1364</v>
      </c>
      <c r="Z108" s="5"/>
      <c r="AA108" s="5"/>
      <c r="AB108" t="s" s="4">
        <v>1366</v>
      </c>
      <c r="AC108" t="s" s="4">
        <v>1354</v>
      </c>
      <c r="AD108" t="s" s="4">
        <v>45</v>
      </c>
      <c r="AE108" s="3">
        <v>95020</v>
      </c>
      <c r="AF108" t="s" s="4">
        <v>1368</v>
      </c>
      <c r="AG108" t="s" s="4">
        <v>1369</v>
      </c>
      <c r="AH108" s="5"/>
      <c r="AI108" s="5"/>
      <c r="AJ108" s="5"/>
      <c r="AK108" t="s" s="4">
        <v>1370</v>
      </c>
      <c r="AL108" t="s" s="4">
        <v>1371</v>
      </c>
      <c r="AM108" s="5"/>
      <c r="AN108" s="5"/>
      <c r="AO108" s="5"/>
      <c r="AP108" t="s" s="4">
        <v>1372</v>
      </c>
      <c r="AQ108" s="4"/>
      <c r="AR108" s="4"/>
    </row>
    <row r="109" ht="13.55" customHeight="1">
      <c r="A109" s="3">
        <v>108</v>
      </c>
      <c r="B109" t="s" s="4">
        <v>1341</v>
      </c>
      <c r="C109" t="s" s="4">
        <v>45</v>
      </c>
      <c r="D109" t="s" s="4">
        <v>1373</v>
      </c>
      <c r="E109" t="s" s="4">
        <v>1374</v>
      </c>
      <c r="F109" s="5"/>
      <c r="G109" s="5"/>
      <c r="H109" t="s" s="4">
        <v>49</v>
      </c>
      <c r="I109" t="s" s="4">
        <v>1375</v>
      </c>
      <c r="J109" t="s" s="4">
        <v>1271</v>
      </c>
      <c r="K109" t="s" s="4">
        <v>45</v>
      </c>
      <c r="L109" s="3">
        <v>95138</v>
      </c>
      <c r="M109" t="s" s="4">
        <v>1375</v>
      </c>
      <c r="N109" t="s" s="4">
        <v>1271</v>
      </c>
      <c r="O109" t="s" s="4">
        <v>45</v>
      </c>
      <c r="P109" s="6">
        <v>95138</v>
      </c>
      <c r="Q109" t="s" s="4">
        <v>1376</v>
      </c>
      <c r="R109" s="6">
        <v>1213357</v>
      </c>
      <c r="S109" s="6">
        <v>4</v>
      </c>
      <c r="T109" s="6">
        <v>3</v>
      </c>
      <c r="U109" s="6">
        <v>1997</v>
      </c>
      <c r="V109" t="s" s="4">
        <v>57</v>
      </c>
      <c r="W109" s="7">
        <v>46130</v>
      </c>
      <c r="X109" t="s" s="4">
        <v>1374</v>
      </c>
      <c r="Y109" t="s" s="4">
        <v>1377</v>
      </c>
      <c r="Z109" s="5"/>
      <c r="AA109" s="5"/>
      <c r="AB109" t="s" s="4">
        <v>1378</v>
      </c>
      <c r="AC109" t="s" s="4">
        <v>1108</v>
      </c>
      <c r="AD109" t="s" s="4">
        <v>45</v>
      </c>
      <c r="AE109" s="3">
        <v>94506</v>
      </c>
      <c r="AF109" t="s" s="4">
        <v>1379</v>
      </c>
      <c r="AG109" t="s" s="4">
        <v>1380</v>
      </c>
      <c r="AH109" t="s" s="4">
        <v>1381</v>
      </c>
      <c r="AI109" t="s" s="4">
        <v>1382</v>
      </c>
      <c r="AJ109" s="5"/>
      <c r="AK109" t="s" s="4">
        <v>1383</v>
      </c>
      <c r="AL109" t="s" s="4">
        <v>1384</v>
      </c>
      <c r="AM109" t="s" s="4">
        <v>1385</v>
      </c>
      <c r="AN109" t="s" s="4">
        <v>1386</v>
      </c>
      <c r="AO109" s="5"/>
      <c r="AP109" t="s" s="4">
        <v>1387</v>
      </c>
      <c r="AQ109" t="s" s="4">
        <v>1388</v>
      </c>
      <c r="AR109" s="5"/>
    </row>
    <row r="110" ht="13.55" customHeight="1">
      <c r="A110" s="3">
        <v>109</v>
      </c>
      <c r="B110" t="s" s="4">
        <v>1341</v>
      </c>
      <c r="C110" t="s" s="4">
        <v>45</v>
      </c>
      <c r="D110" t="s" s="4">
        <v>1389</v>
      </c>
      <c r="E110" t="s" s="4">
        <v>1390</v>
      </c>
      <c r="F110" s="5"/>
      <c r="G110" s="5"/>
      <c r="H110" t="s" s="4">
        <v>49</v>
      </c>
      <c r="I110" t="s" s="4">
        <v>1391</v>
      </c>
      <c r="J110" t="s" s="4">
        <v>1271</v>
      </c>
      <c r="K110" t="s" s="4">
        <v>45</v>
      </c>
      <c r="L110" s="3">
        <v>95118</v>
      </c>
      <c r="M110" t="s" s="4">
        <v>1392</v>
      </c>
      <c r="N110" t="s" s="4">
        <v>1271</v>
      </c>
      <c r="O110" t="s" s="4">
        <v>45</v>
      </c>
      <c r="P110" s="6">
        <v>95117</v>
      </c>
      <c r="Q110" t="s" s="4">
        <v>1393</v>
      </c>
      <c r="R110" s="6">
        <v>93194</v>
      </c>
      <c r="S110" s="6">
        <v>3</v>
      </c>
      <c r="T110" s="6">
        <v>2</v>
      </c>
      <c r="U110" s="6">
        <v>1958</v>
      </c>
      <c r="V110" t="s" s="4">
        <v>57</v>
      </c>
      <c r="W110" s="7">
        <v>46132</v>
      </c>
      <c r="X110" t="s" s="4">
        <v>1394</v>
      </c>
      <c r="Y110" t="s" s="4">
        <v>1390</v>
      </c>
      <c r="Z110" s="5"/>
      <c r="AA110" s="5"/>
      <c r="AB110" t="s" s="4">
        <v>1392</v>
      </c>
      <c r="AC110" t="s" s="4">
        <v>1271</v>
      </c>
      <c r="AD110" t="s" s="4">
        <v>45</v>
      </c>
      <c r="AE110" s="3">
        <v>95117</v>
      </c>
      <c r="AF110" t="s" s="4">
        <v>1395</v>
      </c>
      <c r="AG110" s="5"/>
      <c r="AH110" s="5"/>
      <c r="AI110" s="5"/>
      <c r="AJ110" s="5"/>
      <c r="AK110" t="s" s="4">
        <v>1396</v>
      </c>
      <c r="AL110" s="5"/>
      <c r="AM110" s="5"/>
      <c r="AN110" s="5"/>
      <c r="AO110" s="5"/>
      <c r="AP110" s="4"/>
      <c r="AQ110" s="4"/>
      <c r="AR110" s="4"/>
    </row>
    <row r="111" ht="13.55" customHeight="1">
      <c r="A111" s="3">
        <v>110</v>
      </c>
      <c r="B111" t="s" s="4">
        <v>1341</v>
      </c>
      <c r="C111" t="s" s="4">
        <v>45</v>
      </c>
      <c r="D111" t="s" s="4">
        <v>1389</v>
      </c>
      <c r="E111" t="s" s="4">
        <v>1390</v>
      </c>
      <c r="F111" s="5"/>
      <c r="G111" s="5"/>
      <c r="H111" t="s" s="4">
        <v>49</v>
      </c>
      <c r="I111" t="s" s="4">
        <v>1392</v>
      </c>
      <c r="J111" t="s" s="4">
        <v>1271</v>
      </c>
      <c r="K111" t="s" s="4">
        <v>45</v>
      </c>
      <c r="L111" s="3">
        <v>95117</v>
      </c>
      <c r="M111" t="s" s="4">
        <v>1392</v>
      </c>
      <c r="N111" t="s" s="4">
        <v>1271</v>
      </c>
      <c r="O111" t="s" s="4">
        <v>45</v>
      </c>
      <c r="P111" s="6">
        <v>95117</v>
      </c>
      <c r="Q111" t="s" s="4">
        <v>1397</v>
      </c>
      <c r="R111" s="6">
        <v>133694</v>
      </c>
      <c r="S111" s="6">
        <v>4</v>
      </c>
      <c r="T111" s="6">
        <v>2</v>
      </c>
      <c r="U111" s="6">
        <v>1960</v>
      </c>
      <c r="V111" t="s" s="4">
        <v>57</v>
      </c>
      <c r="W111" s="7">
        <v>46132</v>
      </c>
      <c r="X111" t="s" s="4">
        <v>1394</v>
      </c>
      <c r="Y111" t="s" s="4">
        <v>1390</v>
      </c>
      <c r="Z111" s="5"/>
      <c r="AA111" s="5"/>
      <c r="AB111" t="s" s="4">
        <v>1392</v>
      </c>
      <c r="AC111" t="s" s="4">
        <v>1271</v>
      </c>
      <c r="AD111" t="s" s="4">
        <v>45</v>
      </c>
      <c r="AE111" s="3">
        <v>95117</v>
      </c>
      <c r="AF111" t="s" s="4">
        <v>1395</v>
      </c>
      <c r="AG111" s="5"/>
      <c r="AH111" s="5"/>
      <c r="AI111" s="5"/>
      <c r="AJ111" s="5"/>
      <c r="AK111" t="s" s="4">
        <v>1396</v>
      </c>
      <c r="AL111" s="5"/>
      <c r="AM111" s="5"/>
      <c r="AN111" s="5"/>
      <c r="AO111" s="5"/>
      <c r="AP111" s="4"/>
      <c r="AQ111" s="4"/>
      <c r="AR111" s="4"/>
    </row>
    <row r="112" ht="13.55" customHeight="1">
      <c r="A112" s="3">
        <v>111</v>
      </c>
      <c r="B112" t="s" s="4">
        <v>1341</v>
      </c>
      <c r="C112" t="s" s="4">
        <v>45</v>
      </c>
      <c r="D112" t="s" s="4">
        <v>1398</v>
      </c>
      <c r="E112" t="s" s="4">
        <v>1399</v>
      </c>
      <c r="F112" s="5"/>
      <c r="G112" s="5"/>
      <c r="H112" t="s" s="4">
        <v>49</v>
      </c>
      <c r="I112" t="s" s="4">
        <v>1400</v>
      </c>
      <c r="J112" t="s" s="4">
        <v>1271</v>
      </c>
      <c r="K112" t="s" s="4">
        <v>45</v>
      </c>
      <c r="L112" s="3">
        <v>95130</v>
      </c>
      <c r="M112" t="s" s="4">
        <v>1400</v>
      </c>
      <c r="N112" t="s" s="4">
        <v>1271</v>
      </c>
      <c r="O112" t="s" s="4">
        <v>45</v>
      </c>
      <c r="P112" s="6">
        <v>95130</v>
      </c>
      <c r="Q112" t="s" s="4">
        <v>1401</v>
      </c>
      <c r="R112" s="6">
        <v>423598</v>
      </c>
      <c r="S112" s="6">
        <v>4</v>
      </c>
      <c r="T112" s="6">
        <v>2</v>
      </c>
      <c r="U112" s="6">
        <v>1958</v>
      </c>
      <c r="V112" t="s" s="4">
        <v>57</v>
      </c>
      <c r="W112" s="7">
        <v>46125</v>
      </c>
      <c r="X112" t="s" s="4">
        <v>1402</v>
      </c>
      <c r="Y112" t="s" s="4">
        <v>1403</v>
      </c>
      <c r="Z112" s="5"/>
      <c r="AA112" s="5"/>
      <c r="AB112" t="s" s="4">
        <v>1400</v>
      </c>
      <c r="AC112" t="s" s="4">
        <v>1271</v>
      </c>
      <c r="AD112" t="s" s="4">
        <v>45</v>
      </c>
      <c r="AE112" s="3">
        <v>95130</v>
      </c>
      <c r="AF112" t="s" s="4">
        <v>1404</v>
      </c>
      <c r="AG112" t="s" s="4">
        <v>1405</v>
      </c>
      <c r="AH112" t="s" s="4">
        <v>1406</v>
      </c>
      <c r="AI112" t="s" s="4">
        <v>1407</v>
      </c>
      <c r="AJ112" s="5"/>
      <c r="AK112" t="s" s="4">
        <v>1408</v>
      </c>
      <c r="AL112" t="s" s="4">
        <v>1409</v>
      </c>
      <c r="AM112" t="s" s="4">
        <v>1410</v>
      </c>
      <c r="AN112" t="s" s="4">
        <v>1411</v>
      </c>
      <c r="AO112" s="5"/>
      <c r="AP112" t="s" s="4">
        <v>1412</v>
      </c>
      <c r="AQ112" s="4"/>
      <c r="AR112" s="4"/>
    </row>
    <row r="113" ht="13.55" customHeight="1">
      <c r="A113" s="3">
        <v>112</v>
      </c>
      <c r="B113" t="s" s="4">
        <v>1341</v>
      </c>
      <c r="C113" t="s" s="4">
        <v>45</v>
      </c>
      <c r="D113" t="s" s="4">
        <v>1413</v>
      </c>
      <c r="E113" t="s" s="4">
        <v>1414</v>
      </c>
      <c r="F113" t="s" s="4">
        <v>1415</v>
      </c>
      <c r="G113" s="5"/>
      <c r="H113" t="s" s="4">
        <v>49</v>
      </c>
      <c r="I113" t="s" s="4">
        <v>1416</v>
      </c>
      <c r="J113" t="s" s="4">
        <v>1271</v>
      </c>
      <c r="K113" t="s" s="4">
        <v>45</v>
      </c>
      <c r="L113" s="3">
        <v>95118</v>
      </c>
      <c r="M113" t="s" s="4">
        <v>1416</v>
      </c>
      <c r="N113" t="s" s="4">
        <v>1271</v>
      </c>
      <c r="O113" t="s" s="4">
        <v>45</v>
      </c>
      <c r="P113" s="6">
        <v>95118</v>
      </c>
      <c r="Q113" t="s" s="4">
        <v>1417</v>
      </c>
      <c r="R113" s="6">
        <v>74097</v>
      </c>
      <c r="S113" s="6">
        <v>3</v>
      </c>
      <c r="T113" s="6">
        <v>2</v>
      </c>
      <c r="U113" s="6">
        <v>1960</v>
      </c>
      <c r="V113" t="s" s="4">
        <v>57</v>
      </c>
      <c r="W113" s="7">
        <v>46118</v>
      </c>
      <c r="X113" t="s" s="4">
        <v>872</v>
      </c>
      <c r="Y113" t="s" s="4">
        <v>1414</v>
      </c>
      <c r="Z113" s="5"/>
      <c r="AA113" s="5"/>
      <c r="AB113" t="s" s="4">
        <v>1418</v>
      </c>
      <c r="AC113" t="s" s="4">
        <v>1419</v>
      </c>
      <c r="AD113" t="s" s="4">
        <v>45</v>
      </c>
      <c r="AE113" s="3">
        <v>94708</v>
      </c>
      <c r="AF113" t="s" s="4">
        <v>1420</v>
      </c>
      <c r="AG113" t="s" s="4">
        <v>1421</v>
      </c>
      <c r="AH113" t="s" s="4">
        <v>1422</v>
      </c>
      <c r="AI113" s="5"/>
      <c r="AJ113" s="5"/>
      <c r="AK113" t="s" s="4">
        <v>1423</v>
      </c>
      <c r="AL113" t="s" s="4">
        <v>1424</v>
      </c>
      <c r="AM113" t="s" s="4">
        <v>1425</v>
      </c>
      <c r="AN113" s="5"/>
      <c r="AO113" s="5"/>
      <c r="AP113" t="s" s="4">
        <v>1426</v>
      </c>
      <c r="AQ113" t="s" s="4">
        <v>1427</v>
      </c>
      <c r="AR113" t="s" s="4">
        <v>1428</v>
      </c>
    </row>
    <row r="114" ht="13.55" customHeight="1">
      <c r="A114" s="3">
        <v>113</v>
      </c>
      <c r="B114" t="s" s="4">
        <v>1341</v>
      </c>
      <c r="C114" t="s" s="4">
        <v>45</v>
      </c>
      <c r="D114" t="s" s="4">
        <v>1413</v>
      </c>
      <c r="E114" t="s" s="4">
        <v>1414</v>
      </c>
      <c r="F114" t="s" s="4">
        <v>1415</v>
      </c>
      <c r="G114" s="5"/>
      <c r="H114" t="s" s="4">
        <v>49</v>
      </c>
      <c r="I114" t="s" s="4">
        <v>1429</v>
      </c>
      <c r="J114" t="s" s="4">
        <v>1271</v>
      </c>
      <c r="K114" t="s" s="4">
        <v>45</v>
      </c>
      <c r="L114" s="3">
        <v>95118</v>
      </c>
      <c r="M114" t="s" s="4">
        <v>1416</v>
      </c>
      <c r="N114" t="s" s="4">
        <v>1271</v>
      </c>
      <c r="O114" t="s" s="4">
        <v>45</v>
      </c>
      <c r="P114" s="6">
        <v>95118</v>
      </c>
      <c r="Q114" t="s" s="4">
        <v>1430</v>
      </c>
      <c r="R114" s="6">
        <v>278400</v>
      </c>
      <c r="S114" s="6">
        <v>3</v>
      </c>
      <c r="T114" s="6">
        <v>2</v>
      </c>
      <c r="U114" s="6">
        <v>1980</v>
      </c>
      <c r="V114" t="s" s="4">
        <v>90</v>
      </c>
      <c r="W114" s="7">
        <v>46118</v>
      </c>
      <c r="X114" t="s" s="4">
        <v>872</v>
      </c>
      <c r="Y114" t="s" s="4">
        <v>1414</v>
      </c>
      <c r="Z114" s="5"/>
      <c r="AA114" s="5"/>
      <c r="AB114" t="s" s="4">
        <v>1418</v>
      </c>
      <c r="AC114" t="s" s="4">
        <v>1419</v>
      </c>
      <c r="AD114" t="s" s="4">
        <v>45</v>
      </c>
      <c r="AE114" s="3">
        <v>94708</v>
      </c>
      <c r="AF114" t="s" s="4">
        <v>1420</v>
      </c>
      <c r="AG114" t="s" s="4">
        <v>1421</v>
      </c>
      <c r="AH114" t="s" s="4">
        <v>1422</v>
      </c>
      <c r="AI114" s="5"/>
      <c r="AJ114" s="5"/>
      <c r="AK114" t="s" s="4">
        <v>1423</v>
      </c>
      <c r="AL114" t="s" s="4">
        <v>1424</v>
      </c>
      <c r="AM114" t="s" s="4">
        <v>1425</v>
      </c>
      <c r="AN114" s="5"/>
      <c r="AO114" s="5"/>
      <c r="AP114" t="s" s="4">
        <v>1426</v>
      </c>
      <c r="AQ114" t="s" s="4">
        <v>1427</v>
      </c>
      <c r="AR114" t="s" s="4">
        <v>1428</v>
      </c>
    </row>
    <row r="115" ht="13.55" customHeight="1">
      <c r="A115" s="3">
        <v>114</v>
      </c>
      <c r="B115" t="s" s="4">
        <v>1341</v>
      </c>
      <c r="C115" t="s" s="4">
        <v>45</v>
      </c>
      <c r="D115" t="s" s="4">
        <v>1431</v>
      </c>
      <c r="E115" t="s" s="4">
        <v>1432</v>
      </c>
      <c r="F115" t="s" s="4">
        <v>1433</v>
      </c>
      <c r="G115" s="5"/>
      <c r="H115" t="s" s="4">
        <v>49</v>
      </c>
      <c r="I115" t="s" s="4">
        <v>1434</v>
      </c>
      <c r="J115" t="s" s="4">
        <v>1271</v>
      </c>
      <c r="K115" t="s" s="4">
        <v>45</v>
      </c>
      <c r="L115" s="3">
        <v>95127</v>
      </c>
      <c r="M115" t="s" s="4">
        <v>1434</v>
      </c>
      <c r="N115" t="s" s="4">
        <v>1271</v>
      </c>
      <c r="O115" t="s" s="4">
        <v>45</v>
      </c>
      <c r="P115" s="6">
        <v>95127</v>
      </c>
      <c r="Q115" t="s" s="4">
        <v>1435</v>
      </c>
      <c r="R115" s="6">
        <v>59534</v>
      </c>
      <c r="S115" s="6">
        <v>3</v>
      </c>
      <c r="T115" s="6">
        <v>2</v>
      </c>
      <c r="U115" s="6">
        <v>1957</v>
      </c>
      <c r="V115" t="s" s="4">
        <v>57</v>
      </c>
      <c r="W115" s="7">
        <v>46130</v>
      </c>
      <c r="X115" t="s" s="4">
        <v>1436</v>
      </c>
      <c r="Y115" t="s" s="4">
        <v>1432</v>
      </c>
      <c r="Z115" s="5"/>
      <c r="AA115" s="5"/>
      <c r="AB115" t="s" s="4">
        <v>1434</v>
      </c>
      <c r="AC115" t="s" s="4">
        <v>1271</v>
      </c>
      <c r="AD115" t="s" s="4">
        <v>45</v>
      </c>
      <c r="AE115" s="3">
        <v>95127</v>
      </c>
      <c r="AF115" s="5"/>
      <c r="AG115" s="5"/>
      <c r="AH115" s="5"/>
      <c r="AI115" s="5"/>
      <c r="AJ115" s="5"/>
      <c r="AK115" t="s" s="4">
        <v>1437</v>
      </c>
      <c r="AL115" t="s" s="4">
        <v>1438</v>
      </c>
      <c r="AM115" s="5"/>
      <c r="AN115" s="5"/>
      <c r="AO115" s="5"/>
      <c r="AP115" s="4"/>
      <c r="AQ115" s="4"/>
      <c r="AR115" s="4"/>
    </row>
    <row r="116" ht="13.55" customHeight="1">
      <c r="A116" s="3">
        <v>115</v>
      </c>
      <c r="B116" t="s" s="4">
        <v>1341</v>
      </c>
      <c r="C116" t="s" s="4">
        <v>45</v>
      </c>
      <c r="D116" t="s" s="4">
        <v>1439</v>
      </c>
      <c r="E116" t="s" s="4">
        <v>507</v>
      </c>
      <c r="F116" t="s" s="4">
        <v>995</v>
      </c>
      <c r="G116" s="5"/>
      <c r="H116" t="s" s="4">
        <v>49</v>
      </c>
      <c r="I116" t="s" s="4">
        <v>1440</v>
      </c>
      <c r="J116" t="s" s="4">
        <v>1271</v>
      </c>
      <c r="K116" t="s" s="4">
        <v>45</v>
      </c>
      <c r="L116" s="3">
        <v>95124</v>
      </c>
      <c r="M116" t="s" s="4">
        <v>1440</v>
      </c>
      <c r="N116" t="s" s="4">
        <v>1271</v>
      </c>
      <c r="O116" t="s" s="4">
        <v>45</v>
      </c>
      <c r="P116" s="6">
        <v>95124</v>
      </c>
      <c r="Q116" t="s" s="4">
        <v>1441</v>
      </c>
      <c r="R116" s="6">
        <v>95962</v>
      </c>
      <c r="S116" s="6">
        <v>3</v>
      </c>
      <c r="T116" s="6">
        <v>2</v>
      </c>
      <c r="U116" s="6">
        <v>1954</v>
      </c>
      <c r="V116" t="s" s="4">
        <v>57</v>
      </c>
      <c r="W116" s="7">
        <v>46130</v>
      </c>
      <c r="X116" t="s" s="4">
        <v>1439</v>
      </c>
      <c r="Y116" t="s" s="4">
        <v>507</v>
      </c>
      <c r="Z116" s="5"/>
      <c r="AA116" s="5"/>
      <c r="AB116" t="s" s="4">
        <v>1442</v>
      </c>
      <c r="AC116" t="s" s="4">
        <v>1443</v>
      </c>
      <c r="AD116" t="s" s="4">
        <v>1444</v>
      </c>
      <c r="AE116" s="3">
        <v>18509</v>
      </c>
      <c r="AF116" t="s" s="4">
        <v>1445</v>
      </c>
      <c r="AG116" t="s" s="4">
        <v>1446</v>
      </c>
      <c r="AH116" t="s" s="4">
        <v>1447</v>
      </c>
      <c r="AI116" t="s" s="4">
        <v>1448</v>
      </c>
      <c r="AJ116" t="s" s="4">
        <v>1449</v>
      </c>
      <c r="AK116" t="s" s="4">
        <v>1450</v>
      </c>
      <c r="AL116" t="s" s="4">
        <v>1451</v>
      </c>
      <c r="AM116" t="s" s="4">
        <v>1452</v>
      </c>
      <c r="AN116" s="5"/>
      <c r="AO116" s="5"/>
      <c r="AP116" t="s" s="4">
        <v>1453</v>
      </c>
      <c r="AQ116" t="s" s="4">
        <v>1454</v>
      </c>
      <c r="AR116" t="s" s="4">
        <v>1455</v>
      </c>
    </row>
    <row r="117" ht="13.55" customHeight="1">
      <c r="A117" s="3">
        <v>116</v>
      </c>
      <c r="B117" t="s" s="4">
        <v>1341</v>
      </c>
      <c r="C117" t="s" s="4">
        <v>45</v>
      </c>
      <c r="D117" t="s" s="4">
        <v>1456</v>
      </c>
      <c r="E117" t="s" s="4">
        <v>1457</v>
      </c>
      <c r="F117" s="5"/>
      <c r="G117" s="5"/>
      <c r="H117" t="s" s="4">
        <v>49</v>
      </c>
      <c r="I117" t="s" s="4">
        <v>1458</v>
      </c>
      <c r="J117" t="s" s="4">
        <v>1271</v>
      </c>
      <c r="K117" t="s" s="4">
        <v>45</v>
      </c>
      <c r="L117" s="3">
        <v>95127</v>
      </c>
      <c r="M117" t="s" s="4">
        <v>1458</v>
      </c>
      <c r="N117" t="s" s="4">
        <v>1271</v>
      </c>
      <c r="O117" t="s" s="4">
        <v>45</v>
      </c>
      <c r="P117" s="6">
        <v>95127</v>
      </c>
      <c r="Q117" t="s" s="4">
        <v>1459</v>
      </c>
      <c r="R117" s="6">
        <v>58151</v>
      </c>
      <c r="S117" s="6">
        <v>3</v>
      </c>
      <c r="T117" s="6">
        <v>2</v>
      </c>
      <c r="U117" s="6">
        <v>1957</v>
      </c>
      <c r="V117" t="s" s="4">
        <v>57</v>
      </c>
      <c r="W117" s="7">
        <v>46131</v>
      </c>
      <c r="X117" t="s" s="4">
        <v>1067</v>
      </c>
      <c r="Y117" t="s" s="4">
        <v>1457</v>
      </c>
      <c r="Z117" s="5"/>
      <c r="AA117" s="5"/>
      <c r="AB117" t="s" s="4">
        <v>1460</v>
      </c>
      <c r="AC117" t="s" s="4">
        <v>1271</v>
      </c>
      <c r="AD117" t="s" s="4">
        <v>45</v>
      </c>
      <c r="AE117" s="3">
        <v>95127</v>
      </c>
      <c r="AF117" s="5"/>
      <c r="AG117" s="5"/>
      <c r="AH117" s="5"/>
      <c r="AI117" s="5"/>
      <c r="AJ117" s="5"/>
      <c r="AK117" t="s" s="4">
        <v>1461</v>
      </c>
      <c r="AL117" t="s" s="4">
        <v>1462</v>
      </c>
      <c r="AM117" s="5"/>
      <c r="AN117" s="5"/>
      <c r="AO117" s="5"/>
      <c r="AP117" t="s" s="4">
        <v>1463</v>
      </c>
      <c r="AQ117" t="s" s="4">
        <v>1464</v>
      </c>
      <c r="AR117" s="4"/>
    </row>
    <row r="118" ht="13.55" customHeight="1">
      <c r="A118" s="3">
        <v>117</v>
      </c>
      <c r="B118" t="s" s="4">
        <v>1341</v>
      </c>
      <c r="C118" t="s" s="4">
        <v>45</v>
      </c>
      <c r="D118" t="s" s="4">
        <v>256</v>
      </c>
      <c r="E118" t="s" s="4">
        <v>1465</v>
      </c>
      <c r="F118" t="s" s="4">
        <v>441</v>
      </c>
      <c r="G118" s="5"/>
      <c r="H118" t="s" s="4">
        <v>49</v>
      </c>
      <c r="I118" t="s" s="4">
        <v>1466</v>
      </c>
      <c r="J118" t="s" s="4">
        <v>1271</v>
      </c>
      <c r="K118" t="s" s="4">
        <v>45</v>
      </c>
      <c r="L118" s="3">
        <v>95116</v>
      </c>
      <c r="M118" t="s" s="4">
        <v>1466</v>
      </c>
      <c r="N118" t="s" s="4">
        <v>1271</v>
      </c>
      <c r="O118" t="s" s="4">
        <v>45</v>
      </c>
      <c r="P118" s="6">
        <v>95116</v>
      </c>
      <c r="Q118" t="s" s="4">
        <v>1467</v>
      </c>
      <c r="R118" s="6">
        <v>76402</v>
      </c>
      <c r="S118" s="5"/>
      <c r="T118" s="5"/>
      <c r="U118" s="6">
        <v>1965</v>
      </c>
      <c r="V118" s="5"/>
      <c r="W118" s="7">
        <v>46132</v>
      </c>
      <c r="X118" t="s" s="4">
        <v>1468</v>
      </c>
      <c r="Y118" t="s" s="4">
        <v>1465</v>
      </c>
      <c r="Z118" s="5"/>
      <c r="AA118" s="5"/>
      <c r="AB118" t="s" s="4">
        <v>1469</v>
      </c>
      <c r="AC118" t="s" s="4">
        <v>1271</v>
      </c>
      <c r="AD118" t="s" s="4">
        <v>45</v>
      </c>
      <c r="AE118" s="3">
        <v>95116</v>
      </c>
      <c r="AF118" s="5"/>
      <c r="AG118" s="5"/>
      <c r="AH118" s="5"/>
      <c r="AI118" s="5"/>
      <c r="AJ118" s="5"/>
      <c r="AK118" t="s" s="4">
        <v>1470</v>
      </c>
      <c r="AL118" t="s" s="4">
        <v>1471</v>
      </c>
      <c r="AM118" s="5"/>
      <c r="AN118" s="5"/>
      <c r="AO118" s="5"/>
      <c r="AP118" s="4"/>
      <c r="AQ118" s="4"/>
      <c r="AR118" s="4"/>
    </row>
    <row r="119" ht="13.55" customHeight="1">
      <c r="A119" s="3">
        <v>118</v>
      </c>
      <c r="B119" t="s" s="4">
        <v>1341</v>
      </c>
      <c r="C119" t="s" s="4">
        <v>45</v>
      </c>
      <c r="D119" t="s" s="4">
        <v>1141</v>
      </c>
      <c r="E119" t="s" s="4">
        <v>1472</v>
      </c>
      <c r="F119" t="s" s="4">
        <v>1473</v>
      </c>
      <c r="G119" s="5"/>
      <c r="H119" t="s" s="4">
        <v>49</v>
      </c>
      <c r="I119" t="s" s="4">
        <v>1474</v>
      </c>
      <c r="J119" t="s" s="4">
        <v>1271</v>
      </c>
      <c r="K119" t="s" s="4">
        <v>45</v>
      </c>
      <c r="L119" s="3">
        <v>95125</v>
      </c>
      <c r="M119" t="s" s="4">
        <v>1474</v>
      </c>
      <c r="N119" t="s" s="4">
        <v>1271</v>
      </c>
      <c r="O119" t="s" s="4">
        <v>45</v>
      </c>
      <c r="P119" s="6">
        <v>95125</v>
      </c>
      <c r="Q119" t="s" s="4">
        <v>1475</v>
      </c>
      <c r="R119" s="6">
        <v>214787</v>
      </c>
      <c r="S119" s="6">
        <v>3</v>
      </c>
      <c r="T119" s="6">
        <v>2</v>
      </c>
      <c r="U119" s="6">
        <v>1977</v>
      </c>
      <c r="V119" t="s" s="4">
        <v>90</v>
      </c>
      <c r="W119" s="7">
        <v>46129</v>
      </c>
      <c r="X119" t="s" s="4">
        <v>1476</v>
      </c>
      <c r="Y119" t="s" s="4">
        <v>577</v>
      </c>
      <c r="Z119" s="5"/>
      <c r="AA119" s="5"/>
      <c r="AB119" t="s" s="4">
        <v>1477</v>
      </c>
      <c r="AC119" t="s" s="4">
        <v>829</v>
      </c>
      <c r="AD119" t="s" s="4">
        <v>1333</v>
      </c>
      <c r="AE119" s="3">
        <v>28164</v>
      </c>
      <c r="AF119" t="s" s="4">
        <v>1478</v>
      </c>
      <c r="AG119" s="5"/>
      <c r="AH119" s="5"/>
      <c r="AI119" s="5"/>
      <c r="AJ119" s="5"/>
      <c r="AK119" t="s" s="4">
        <v>1479</v>
      </c>
      <c r="AL119" s="5"/>
      <c r="AM119" s="5"/>
      <c r="AN119" s="5"/>
      <c r="AO119" s="5"/>
      <c r="AP119" t="s" s="4">
        <v>1480</v>
      </c>
      <c r="AQ119" t="s" s="4">
        <v>1481</v>
      </c>
      <c r="AR119" t="s" s="4">
        <v>1482</v>
      </c>
    </row>
    <row r="120" ht="13.55" customHeight="1">
      <c r="A120" s="3">
        <v>119</v>
      </c>
      <c r="B120" t="s" s="4">
        <v>1341</v>
      </c>
      <c r="C120" t="s" s="4">
        <v>45</v>
      </c>
      <c r="D120" t="s" s="4">
        <v>1483</v>
      </c>
      <c r="E120" t="s" s="4">
        <v>1484</v>
      </c>
      <c r="F120" t="s" s="4">
        <v>67</v>
      </c>
      <c r="G120" s="5"/>
      <c r="H120" t="s" s="4">
        <v>49</v>
      </c>
      <c r="I120" t="s" s="4">
        <v>1485</v>
      </c>
      <c r="J120" t="s" s="4">
        <v>1486</v>
      </c>
      <c r="K120" t="s" s="4">
        <v>45</v>
      </c>
      <c r="L120" s="3">
        <v>95051</v>
      </c>
      <c r="M120" t="s" s="4">
        <v>1487</v>
      </c>
      <c r="N120" t="s" s="4">
        <v>1486</v>
      </c>
      <c r="O120" t="s" s="4">
        <v>45</v>
      </c>
      <c r="P120" s="6">
        <v>95051</v>
      </c>
      <c r="Q120" t="s" s="4">
        <v>1488</v>
      </c>
      <c r="R120" s="6">
        <v>698926</v>
      </c>
      <c r="S120" s="5"/>
      <c r="T120" s="5"/>
      <c r="U120" s="6">
        <v>1964</v>
      </c>
      <c r="V120" s="5"/>
      <c r="W120" s="7">
        <v>46121</v>
      </c>
      <c r="X120" t="s" s="4">
        <v>1489</v>
      </c>
      <c r="Y120" t="s" s="4">
        <v>1484</v>
      </c>
      <c r="Z120" s="5"/>
      <c r="AA120" s="5"/>
      <c r="AB120" t="s" s="4">
        <v>1487</v>
      </c>
      <c r="AC120" t="s" s="4">
        <v>1486</v>
      </c>
      <c r="AD120" t="s" s="4">
        <v>45</v>
      </c>
      <c r="AE120" s="3">
        <v>95051</v>
      </c>
      <c r="AF120" s="5"/>
      <c r="AG120" s="5"/>
      <c r="AH120" s="5"/>
      <c r="AI120" s="5"/>
      <c r="AJ120" s="5"/>
      <c r="AK120" t="s" s="4">
        <v>1490</v>
      </c>
      <c r="AL120" t="s" s="4">
        <v>1491</v>
      </c>
      <c r="AM120" t="s" s="4">
        <v>1492</v>
      </c>
      <c r="AN120" t="s" s="4">
        <v>1493</v>
      </c>
      <c r="AO120" s="5"/>
      <c r="AP120" s="4"/>
      <c r="AQ120" s="4"/>
      <c r="AR120" s="4"/>
    </row>
    <row r="121" ht="13.55" customHeight="1">
      <c r="A121" s="3">
        <v>120</v>
      </c>
      <c r="B121" t="s" s="4">
        <v>1341</v>
      </c>
      <c r="C121" t="s" s="4">
        <v>45</v>
      </c>
      <c r="D121" t="s" s="4">
        <v>1483</v>
      </c>
      <c r="E121" t="s" s="4">
        <v>1484</v>
      </c>
      <c r="F121" t="s" s="4">
        <v>67</v>
      </c>
      <c r="G121" s="5"/>
      <c r="H121" t="s" s="4">
        <v>49</v>
      </c>
      <c r="I121" t="s" s="4">
        <v>1487</v>
      </c>
      <c r="J121" t="s" s="4">
        <v>1486</v>
      </c>
      <c r="K121" t="s" s="4">
        <v>45</v>
      </c>
      <c r="L121" s="3">
        <v>95051</v>
      </c>
      <c r="M121" t="s" s="4">
        <v>1487</v>
      </c>
      <c r="N121" t="s" s="4">
        <v>1486</v>
      </c>
      <c r="O121" t="s" s="4">
        <v>45</v>
      </c>
      <c r="P121" s="6">
        <v>95051</v>
      </c>
      <c r="Q121" t="s" s="4">
        <v>1494</v>
      </c>
      <c r="R121" s="6">
        <v>74784</v>
      </c>
      <c r="S121" s="6">
        <v>3</v>
      </c>
      <c r="T121" s="6">
        <v>2</v>
      </c>
      <c r="U121" s="6">
        <v>1955</v>
      </c>
      <c r="V121" t="s" s="4">
        <v>57</v>
      </c>
      <c r="W121" s="7">
        <v>46121</v>
      </c>
      <c r="X121" t="s" s="4">
        <v>1489</v>
      </c>
      <c r="Y121" t="s" s="4">
        <v>1484</v>
      </c>
      <c r="Z121" s="5"/>
      <c r="AA121" s="5"/>
      <c r="AB121" t="s" s="4">
        <v>1487</v>
      </c>
      <c r="AC121" t="s" s="4">
        <v>1486</v>
      </c>
      <c r="AD121" t="s" s="4">
        <v>45</v>
      </c>
      <c r="AE121" s="3">
        <v>95051</v>
      </c>
      <c r="AF121" s="5"/>
      <c r="AG121" s="5"/>
      <c r="AH121" s="5"/>
      <c r="AI121" s="5"/>
      <c r="AJ121" s="5"/>
      <c r="AK121" t="s" s="4">
        <v>1490</v>
      </c>
      <c r="AL121" t="s" s="4">
        <v>1491</v>
      </c>
      <c r="AM121" t="s" s="4">
        <v>1492</v>
      </c>
      <c r="AN121" t="s" s="4">
        <v>1493</v>
      </c>
      <c r="AO121" s="5"/>
      <c r="AP121" s="4"/>
      <c r="AQ121" s="4"/>
      <c r="AR121" s="4"/>
    </row>
    <row r="122" ht="13.55" customHeight="1">
      <c r="A122" s="3">
        <v>121</v>
      </c>
      <c r="B122" t="s" s="4">
        <v>1341</v>
      </c>
      <c r="C122" t="s" s="4">
        <v>45</v>
      </c>
      <c r="D122" t="s" s="4">
        <v>1495</v>
      </c>
      <c r="E122" t="s" s="4">
        <v>1496</v>
      </c>
      <c r="F122" t="s" s="4">
        <v>256</v>
      </c>
      <c r="G122" s="5"/>
      <c r="H122" t="s" s="4">
        <v>49</v>
      </c>
      <c r="I122" t="s" s="4">
        <v>1497</v>
      </c>
      <c r="J122" t="s" s="4">
        <v>1498</v>
      </c>
      <c r="K122" t="s" s="4">
        <v>45</v>
      </c>
      <c r="L122" s="3">
        <v>95014</v>
      </c>
      <c r="M122" t="s" s="4">
        <v>1499</v>
      </c>
      <c r="N122" t="s" s="4">
        <v>1500</v>
      </c>
      <c r="O122" t="s" s="4">
        <v>45</v>
      </c>
      <c r="P122" s="6">
        <v>95071</v>
      </c>
      <c r="Q122" t="s" s="4">
        <v>1501</v>
      </c>
      <c r="R122" s="6">
        <v>3249300</v>
      </c>
      <c r="S122" s="5"/>
      <c r="T122" s="5"/>
      <c r="U122" s="6">
        <v>1960</v>
      </c>
      <c r="V122" s="5"/>
      <c r="W122" s="7">
        <v>46126</v>
      </c>
      <c r="X122" t="s" s="4">
        <v>46</v>
      </c>
      <c r="Y122" t="s" s="4">
        <v>1496</v>
      </c>
      <c r="Z122" s="5"/>
      <c r="AA122" s="5"/>
      <c r="AB122" t="s" s="4">
        <v>1502</v>
      </c>
      <c r="AC122" t="s" s="4">
        <v>1503</v>
      </c>
      <c r="AD122" t="s" s="4">
        <v>45</v>
      </c>
      <c r="AE122" s="3">
        <v>95008</v>
      </c>
      <c r="AF122" t="s" s="4">
        <v>1504</v>
      </c>
      <c r="AG122" t="s" s="4">
        <v>1505</v>
      </c>
      <c r="AH122" t="s" s="4">
        <v>1506</v>
      </c>
      <c r="AI122" t="s" s="4">
        <v>1507</v>
      </c>
      <c r="AJ122" t="s" s="4">
        <v>1508</v>
      </c>
      <c r="AK122" t="s" s="4">
        <v>1509</v>
      </c>
      <c r="AL122" t="s" s="4">
        <v>1510</v>
      </c>
      <c r="AM122" t="s" s="4">
        <v>1511</v>
      </c>
      <c r="AN122" t="s" s="4">
        <v>1512</v>
      </c>
      <c r="AO122" t="s" s="4">
        <v>1513</v>
      </c>
      <c r="AP122" t="s" s="4">
        <v>1514</v>
      </c>
      <c r="AQ122" t="s" s="4">
        <v>1515</v>
      </c>
      <c r="AR122" t="s" s="4">
        <v>1516</v>
      </c>
    </row>
    <row r="123" ht="13.55" customHeight="1">
      <c r="A123" s="3">
        <v>122</v>
      </c>
      <c r="B123" t="s" s="4">
        <v>1341</v>
      </c>
      <c r="C123" t="s" s="4">
        <v>45</v>
      </c>
      <c r="D123" t="s" s="4">
        <v>1495</v>
      </c>
      <c r="E123" t="s" s="4">
        <v>1496</v>
      </c>
      <c r="F123" t="s" s="4">
        <v>256</v>
      </c>
      <c r="G123" s="5"/>
      <c r="H123" t="s" s="4">
        <v>49</v>
      </c>
      <c r="I123" t="s" s="4">
        <v>1517</v>
      </c>
      <c r="J123" t="s" s="4">
        <v>1498</v>
      </c>
      <c r="K123" t="s" s="4">
        <v>45</v>
      </c>
      <c r="L123" s="3">
        <v>95014</v>
      </c>
      <c r="M123" t="s" s="4">
        <v>1499</v>
      </c>
      <c r="N123" t="s" s="4">
        <v>1500</v>
      </c>
      <c r="O123" t="s" s="4">
        <v>45</v>
      </c>
      <c r="P123" s="6">
        <v>95071</v>
      </c>
      <c r="Q123" t="s" s="4">
        <v>1518</v>
      </c>
      <c r="R123" s="6">
        <v>1827065</v>
      </c>
      <c r="S123" s="5"/>
      <c r="T123" s="5"/>
      <c r="U123" s="6">
        <v>1960</v>
      </c>
      <c r="V123" s="5"/>
      <c r="W123" s="7">
        <v>46126</v>
      </c>
      <c r="X123" t="s" s="4">
        <v>46</v>
      </c>
      <c r="Y123" t="s" s="4">
        <v>1496</v>
      </c>
      <c r="Z123" s="5"/>
      <c r="AA123" s="5"/>
      <c r="AB123" t="s" s="4">
        <v>1502</v>
      </c>
      <c r="AC123" t="s" s="4">
        <v>1503</v>
      </c>
      <c r="AD123" t="s" s="4">
        <v>45</v>
      </c>
      <c r="AE123" s="3">
        <v>95008</v>
      </c>
      <c r="AF123" t="s" s="4">
        <v>1504</v>
      </c>
      <c r="AG123" t="s" s="4">
        <v>1505</v>
      </c>
      <c r="AH123" t="s" s="4">
        <v>1506</v>
      </c>
      <c r="AI123" t="s" s="4">
        <v>1507</v>
      </c>
      <c r="AJ123" t="s" s="4">
        <v>1508</v>
      </c>
      <c r="AK123" t="s" s="4">
        <v>1509</v>
      </c>
      <c r="AL123" t="s" s="4">
        <v>1510</v>
      </c>
      <c r="AM123" t="s" s="4">
        <v>1511</v>
      </c>
      <c r="AN123" t="s" s="4">
        <v>1512</v>
      </c>
      <c r="AO123" t="s" s="4">
        <v>1513</v>
      </c>
      <c r="AP123" t="s" s="4">
        <v>1514</v>
      </c>
      <c r="AQ123" t="s" s="4">
        <v>1515</v>
      </c>
      <c r="AR123" t="s" s="4">
        <v>1516</v>
      </c>
    </row>
    <row r="124" ht="13.55" customHeight="1">
      <c r="A124" s="3">
        <v>123</v>
      </c>
      <c r="B124" t="s" s="4">
        <v>1341</v>
      </c>
      <c r="C124" t="s" s="4">
        <v>45</v>
      </c>
      <c r="D124" t="s" s="4">
        <v>1495</v>
      </c>
      <c r="E124" t="s" s="4">
        <v>1496</v>
      </c>
      <c r="F124" t="s" s="4">
        <v>256</v>
      </c>
      <c r="G124" s="5"/>
      <c r="H124" t="s" s="4">
        <v>49</v>
      </c>
      <c r="I124" t="s" s="4">
        <v>1519</v>
      </c>
      <c r="J124" t="s" s="4">
        <v>1500</v>
      </c>
      <c r="K124" t="s" s="4">
        <v>45</v>
      </c>
      <c r="L124" s="3">
        <v>95070</v>
      </c>
      <c r="M124" t="s" s="4">
        <v>1499</v>
      </c>
      <c r="N124" t="s" s="4">
        <v>1500</v>
      </c>
      <c r="O124" t="s" s="4">
        <v>45</v>
      </c>
      <c r="P124" s="6">
        <v>95071</v>
      </c>
      <c r="Q124" t="s" s="4">
        <v>1520</v>
      </c>
      <c r="R124" s="6">
        <v>257316</v>
      </c>
      <c r="S124" s="6">
        <v>4</v>
      </c>
      <c r="T124" s="6">
        <v>3</v>
      </c>
      <c r="U124" s="6">
        <v>1972</v>
      </c>
      <c r="V124" t="s" s="4">
        <v>57</v>
      </c>
      <c r="W124" s="7">
        <v>46126</v>
      </c>
      <c r="X124" t="s" s="4">
        <v>46</v>
      </c>
      <c r="Y124" t="s" s="4">
        <v>1496</v>
      </c>
      <c r="Z124" s="5"/>
      <c r="AA124" s="5"/>
      <c r="AB124" t="s" s="4">
        <v>1502</v>
      </c>
      <c r="AC124" t="s" s="4">
        <v>1503</v>
      </c>
      <c r="AD124" t="s" s="4">
        <v>45</v>
      </c>
      <c r="AE124" s="3">
        <v>95008</v>
      </c>
      <c r="AF124" t="s" s="4">
        <v>1504</v>
      </c>
      <c r="AG124" t="s" s="4">
        <v>1505</v>
      </c>
      <c r="AH124" t="s" s="4">
        <v>1506</v>
      </c>
      <c r="AI124" t="s" s="4">
        <v>1507</v>
      </c>
      <c r="AJ124" t="s" s="4">
        <v>1508</v>
      </c>
      <c r="AK124" t="s" s="4">
        <v>1509</v>
      </c>
      <c r="AL124" t="s" s="4">
        <v>1510</v>
      </c>
      <c r="AM124" t="s" s="4">
        <v>1511</v>
      </c>
      <c r="AN124" t="s" s="4">
        <v>1512</v>
      </c>
      <c r="AO124" t="s" s="4">
        <v>1513</v>
      </c>
      <c r="AP124" t="s" s="4">
        <v>1514</v>
      </c>
      <c r="AQ124" t="s" s="4">
        <v>1515</v>
      </c>
      <c r="AR124" t="s" s="4">
        <v>1516</v>
      </c>
    </row>
    <row r="125" ht="13.55" customHeight="1">
      <c r="A125" s="3">
        <v>124</v>
      </c>
      <c r="B125" t="s" s="4">
        <v>1341</v>
      </c>
      <c r="C125" t="s" s="4">
        <v>45</v>
      </c>
      <c r="D125" t="s" s="4">
        <v>1495</v>
      </c>
      <c r="E125" t="s" s="4">
        <v>1496</v>
      </c>
      <c r="F125" t="s" s="4">
        <v>256</v>
      </c>
      <c r="G125" s="5"/>
      <c r="H125" t="s" s="4">
        <v>49</v>
      </c>
      <c r="I125" t="s" s="4">
        <v>1521</v>
      </c>
      <c r="J125" t="s" s="4">
        <v>1271</v>
      </c>
      <c r="K125" t="s" s="4">
        <v>45</v>
      </c>
      <c r="L125" s="3">
        <v>95128</v>
      </c>
      <c r="M125" t="s" s="4">
        <v>1499</v>
      </c>
      <c r="N125" t="s" s="4">
        <v>1522</v>
      </c>
      <c r="O125" t="s" s="4">
        <v>45</v>
      </c>
      <c r="P125" s="6">
        <v>95017</v>
      </c>
      <c r="Q125" t="s" s="4">
        <v>1523</v>
      </c>
      <c r="R125" s="6">
        <v>1420668</v>
      </c>
      <c r="S125" s="5"/>
      <c r="T125" s="5"/>
      <c r="U125" s="6">
        <v>1976</v>
      </c>
      <c r="V125" s="5"/>
      <c r="W125" s="7">
        <v>46126</v>
      </c>
      <c r="X125" t="s" s="4">
        <v>46</v>
      </c>
      <c r="Y125" t="s" s="4">
        <v>1496</v>
      </c>
      <c r="Z125" s="5"/>
      <c r="AA125" s="5"/>
      <c r="AB125" t="s" s="4">
        <v>1502</v>
      </c>
      <c r="AC125" t="s" s="4">
        <v>1503</v>
      </c>
      <c r="AD125" t="s" s="4">
        <v>45</v>
      </c>
      <c r="AE125" s="3">
        <v>95008</v>
      </c>
      <c r="AF125" t="s" s="4">
        <v>1504</v>
      </c>
      <c r="AG125" t="s" s="4">
        <v>1505</v>
      </c>
      <c r="AH125" t="s" s="4">
        <v>1506</v>
      </c>
      <c r="AI125" t="s" s="4">
        <v>1507</v>
      </c>
      <c r="AJ125" t="s" s="4">
        <v>1508</v>
      </c>
      <c r="AK125" t="s" s="4">
        <v>1509</v>
      </c>
      <c r="AL125" t="s" s="4">
        <v>1510</v>
      </c>
      <c r="AM125" t="s" s="4">
        <v>1511</v>
      </c>
      <c r="AN125" t="s" s="4">
        <v>1512</v>
      </c>
      <c r="AO125" t="s" s="4">
        <v>1513</v>
      </c>
      <c r="AP125" t="s" s="4">
        <v>1514</v>
      </c>
      <c r="AQ125" t="s" s="4">
        <v>1515</v>
      </c>
      <c r="AR125" t="s" s="4">
        <v>1516</v>
      </c>
    </row>
    <row r="126" ht="13.55" customHeight="1">
      <c r="A126" s="3">
        <v>125</v>
      </c>
      <c r="B126" t="s" s="4">
        <v>1341</v>
      </c>
      <c r="C126" t="s" s="4">
        <v>45</v>
      </c>
      <c r="D126" t="s" s="4">
        <v>1495</v>
      </c>
      <c r="E126" t="s" s="4">
        <v>1496</v>
      </c>
      <c r="F126" t="s" s="4">
        <v>256</v>
      </c>
      <c r="G126" s="5"/>
      <c r="H126" t="s" s="4">
        <v>49</v>
      </c>
      <c r="I126" t="s" s="4">
        <v>1524</v>
      </c>
      <c r="J126" t="s" s="4">
        <v>1271</v>
      </c>
      <c r="K126" t="s" s="4">
        <v>45</v>
      </c>
      <c r="L126" s="3">
        <v>95128</v>
      </c>
      <c r="M126" t="s" s="4">
        <v>1499</v>
      </c>
      <c r="N126" t="s" s="4">
        <v>1522</v>
      </c>
      <c r="O126" t="s" s="4">
        <v>45</v>
      </c>
      <c r="P126" s="6">
        <v>95017</v>
      </c>
      <c r="Q126" t="s" s="4">
        <v>1525</v>
      </c>
      <c r="R126" s="6">
        <v>1131063</v>
      </c>
      <c r="S126" s="5"/>
      <c r="T126" s="5"/>
      <c r="U126" s="5"/>
      <c r="V126" s="5"/>
      <c r="W126" s="7">
        <v>46126</v>
      </c>
      <c r="X126" t="s" s="4">
        <v>46</v>
      </c>
      <c r="Y126" t="s" s="4">
        <v>1496</v>
      </c>
      <c r="Z126" s="5"/>
      <c r="AA126" s="5"/>
      <c r="AB126" t="s" s="4">
        <v>1502</v>
      </c>
      <c r="AC126" t="s" s="4">
        <v>1503</v>
      </c>
      <c r="AD126" t="s" s="4">
        <v>45</v>
      </c>
      <c r="AE126" s="3">
        <v>95008</v>
      </c>
      <c r="AF126" t="s" s="4">
        <v>1504</v>
      </c>
      <c r="AG126" t="s" s="4">
        <v>1505</v>
      </c>
      <c r="AH126" t="s" s="4">
        <v>1506</v>
      </c>
      <c r="AI126" t="s" s="4">
        <v>1507</v>
      </c>
      <c r="AJ126" t="s" s="4">
        <v>1508</v>
      </c>
      <c r="AK126" t="s" s="4">
        <v>1509</v>
      </c>
      <c r="AL126" t="s" s="4">
        <v>1510</v>
      </c>
      <c r="AM126" t="s" s="4">
        <v>1511</v>
      </c>
      <c r="AN126" t="s" s="4">
        <v>1512</v>
      </c>
      <c r="AO126" t="s" s="4">
        <v>1513</v>
      </c>
      <c r="AP126" t="s" s="4">
        <v>1514</v>
      </c>
      <c r="AQ126" t="s" s="4">
        <v>1515</v>
      </c>
      <c r="AR126" t="s" s="4">
        <v>1516</v>
      </c>
    </row>
    <row r="127" ht="13.55" customHeight="1">
      <c r="A127" s="3">
        <v>126</v>
      </c>
      <c r="B127" t="s" s="4">
        <v>1526</v>
      </c>
      <c r="C127" t="s" s="4">
        <v>378</v>
      </c>
      <c r="D127" t="s" s="4">
        <v>1527</v>
      </c>
      <c r="E127" t="s" s="4">
        <v>1528</v>
      </c>
      <c r="F127" t="s" s="4">
        <v>1529</v>
      </c>
      <c r="G127" s="5"/>
      <c r="H127" t="s" s="4">
        <v>49</v>
      </c>
      <c r="I127" t="s" s="4">
        <v>1530</v>
      </c>
      <c r="J127" t="s" s="4">
        <v>377</v>
      </c>
      <c r="K127" t="s" s="4">
        <v>378</v>
      </c>
      <c r="L127" s="3">
        <v>89511</v>
      </c>
      <c r="M127" t="s" s="4">
        <v>1530</v>
      </c>
      <c r="N127" t="s" s="4">
        <v>377</v>
      </c>
      <c r="O127" t="s" s="4">
        <v>378</v>
      </c>
      <c r="P127" s="6">
        <v>89511</v>
      </c>
      <c r="Q127" t="s" s="4">
        <v>1531</v>
      </c>
      <c r="R127" s="6">
        <v>434600</v>
      </c>
      <c r="S127" s="6">
        <v>3</v>
      </c>
      <c r="T127" s="6">
        <v>2</v>
      </c>
      <c r="U127" s="6">
        <v>1978</v>
      </c>
      <c r="V127" t="s" s="4">
        <v>57</v>
      </c>
      <c r="W127" s="7">
        <v>46133</v>
      </c>
      <c r="X127" t="s" s="4">
        <v>1532</v>
      </c>
      <c r="Y127" t="s" s="4">
        <v>1528</v>
      </c>
      <c r="Z127" t="s" s="4">
        <v>67</v>
      </c>
      <c r="AA127" s="5"/>
      <c r="AB127" t="s" s="4">
        <v>1530</v>
      </c>
      <c r="AC127" t="s" s="4">
        <v>377</v>
      </c>
      <c r="AD127" t="s" s="4">
        <v>378</v>
      </c>
      <c r="AE127" s="3">
        <v>89511</v>
      </c>
      <c r="AF127" t="s" s="4">
        <v>1533</v>
      </c>
      <c r="AG127" t="s" s="4">
        <v>1534</v>
      </c>
      <c r="AH127" s="5"/>
      <c r="AI127" s="5"/>
      <c r="AJ127" s="5"/>
      <c r="AK127" t="s" s="4">
        <v>1535</v>
      </c>
      <c r="AL127" t="s" s="4">
        <v>1536</v>
      </c>
      <c r="AM127" s="5"/>
      <c r="AN127" s="5"/>
      <c r="AO127" s="5"/>
      <c r="AP127" t="s" s="4">
        <v>1537</v>
      </c>
      <c r="AQ127" s="4"/>
      <c r="AR127" s="4"/>
    </row>
    <row r="128" ht="13.55" customHeight="1">
      <c r="A128" s="3">
        <v>127</v>
      </c>
      <c r="B128" t="s" s="4">
        <v>1526</v>
      </c>
      <c r="C128" t="s" s="4">
        <v>378</v>
      </c>
      <c r="D128" t="s" s="4">
        <v>75</v>
      </c>
      <c r="E128" t="s" s="4">
        <v>1538</v>
      </c>
      <c r="F128" t="s" s="4">
        <v>360</v>
      </c>
      <c r="G128" s="5"/>
      <c r="H128" t="s" s="4">
        <v>49</v>
      </c>
      <c r="I128" t="s" s="4">
        <v>1539</v>
      </c>
      <c r="J128" t="s" s="4">
        <v>377</v>
      </c>
      <c r="K128" t="s" s="4">
        <v>378</v>
      </c>
      <c r="L128" s="3">
        <v>89509</v>
      </c>
      <c r="M128" t="s" s="4">
        <v>1539</v>
      </c>
      <c r="N128" t="s" s="4">
        <v>377</v>
      </c>
      <c r="O128" t="s" s="4">
        <v>378</v>
      </c>
      <c r="P128" s="6">
        <v>89509</v>
      </c>
      <c r="Q128" t="s" s="4">
        <v>1540</v>
      </c>
      <c r="R128" s="6">
        <v>996300</v>
      </c>
      <c r="S128" s="6">
        <v>4</v>
      </c>
      <c r="T128" s="6">
        <v>3</v>
      </c>
      <c r="U128" s="6">
        <v>1992</v>
      </c>
      <c r="V128" t="s" s="4">
        <v>57</v>
      </c>
      <c r="W128" s="7">
        <v>46116</v>
      </c>
      <c r="X128" t="s" s="4">
        <v>1541</v>
      </c>
      <c r="Y128" t="s" s="4">
        <v>1538</v>
      </c>
      <c r="Z128" t="s" s="4">
        <v>67</v>
      </c>
      <c r="AA128" s="5"/>
      <c r="AB128" t="s" s="4">
        <v>1539</v>
      </c>
      <c r="AC128" t="s" s="4">
        <v>377</v>
      </c>
      <c r="AD128" t="s" s="4">
        <v>378</v>
      </c>
      <c r="AE128" s="3">
        <v>89509</v>
      </c>
      <c r="AF128" t="s" s="4">
        <v>1542</v>
      </c>
      <c r="AG128" s="5"/>
      <c r="AH128" s="5"/>
      <c r="AI128" s="5"/>
      <c r="AJ128" s="5"/>
      <c r="AK128" t="s" s="4">
        <v>1543</v>
      </c>
      <c r="AL128" t="s" s="4">
        <v>1544</v>
      </c>
      <c r="AM128" t="s" s="4">
        <v>1545</v>
      </c>
      <c r="AN128" t="s" s="4">
        <v>1546</v>
      </c>
      <c r="AO128" t="s" s="4">
        <v>1547</v>
      </c>
      <c r="AP128" s="4"/>
      <c r="AQ128" s="4"/>
      <c r="AR128" s="4"/>
    </row>
    <row r="129" ht="13.55" customHeight="1">
      <c r="A129" s="3">
        <v>128</v>
      </c>
      <c r="B129" t="s" s="4">
        <v>1526</v>
      </c>
      <c r="C129" t="s" s="4">
        <v>378</v>
      </c>
      <c r="D129" t="s" s="4">
        <v>612</v>
      </c>
      <c r="E129" t="s" s="4">
        <v>1548</v>
      </c>
      <c r="F129" s="5"/>
      <c r="G129" s="5"/>
      <c r="H129" t="s" s="4">
        <v>49</v>
      </c>
      <c r="I129" t="s" s="4">
        <v>1549</v>
      </c>
      <c r="J129" t="s" s="4">
        <v>1550</v>
      </c>
      <c r="K129" t="s" s="4">
        <v>378</v>
      </c>
      <c r="L129" s="3">
        <v>89434</v>
      </c>
      <c r="M129" t="s" s="4">
        <v>1549</v>
      </c>
      <c r="N129" t="s" s="4">
        <v>1550</v>
      </c>
      <c r="O129" t="s" s="4">
        <v>378</v>
      </c>
      <c r="P129" s="6">
        <v>89434</v>
      </c>
      <c r="Q129" t="s" s="4">
        <v>1551</v>
      </c>
      <c r="R129" s="6">
        <v>447100</v>
      </c>
      <c r="S129" s="6">
        <v>4</v>
      </c>
      <c r="T129" s="6">
        <v>2</v>
      </c>
      <c r="U129" s="6">
        <v>1971</v>
      </c>
      <c r="V129" t="s" s="4">
        <v>57</v>
      </c>
      <c r="W129" s="7">
        <v>46131</v>
      </c>
      <c r="X129" t="s" s="4">
        <v>1552</v>
      </c>
      <c r="Y129" t="s" s="4">
        <v>1548</v>
      </c>
      <c r="Z129" t="s" s="4">
        <v>716</v>
      </c>
      <c r="AA129" s="5"/>
      <c r="AB129" t="s" s="4">
        <v>1549</v>
      </c>
      <c r="AC129" t="s" s="4">
        <v>1550</v>
      </c>
      <c r="AD129" t="s" s="4">
        <v>378</v>
      </c>
      <c r="AE129" s="3">
        <v>89434</v>
      </c>
      <c r="AF129" t="s" s="4">
        <v>1553</v>
      </c>
      <c r="AG129" s="5"/>
      <c r="AH129" s="5"/>
      <c r="AI129" s="5"/>
      <c r="AJ129" s="5"/>
      <c r="AK129" t="s" s="4">
        <v>1554</v>
      </c>
      <c r="AL129" s="5"/>
      <c r="AM129" s="5"/>
      <c r="AN129" s="5"/>
      <c r="AO129" s="5"/>
      <c r="AP129" t="s" s="4">
        <v>1555</v>
      </c>
      <c r="AQ129" t="s" s="4">
        <v>1556</v>
      </c>
      <c r="AR129" s="4"/>
    </row>
    <row r="130" ht="13.55" customHeight="1">
      <c r="A130" s="3">
        <v>129</v>
      </c>
      <c r="B130" t="s" s="4">
        <v>1526</v>
      </c>
      <c r="C130" t="s" s="4">
        <v>378</v>
      </c>
      <c r="D130" t="s" s="4">
        <v>1557</v>
      </c>
      <c r="E130" t="s" s="4">
        <v>1558</v>
      </c>
      <c r="F130" t="s" s="4">
        <v>1559</v>
      </c>
      <c r="G130" s="5"/>
      <c r="H130" t="s" s="4">
        <v>49</v>
      </c>
      <c r="I130" t="s" s="4">
        <v>1560</v>
      </c>
      <c r="J130" t="s" s="4">
        <v>1550</v>
      </c>
      <c r="K130" t="s" s="4">
        <v>378</v>
      </c>
      <c r="L130" s="3">
        <v>89431</v>
      </c>
      <c r="M130" t="s" s="4">
        <v>1560</v>
      </c>
      <c r="N130" t="s" s="4">
        <v>1550</v>
      </c>
      <c r="O130" t="s" s="4">
        <v>378</v>
      </c>
      <c r="P130" s="6">
        <v>89431</v>
      </c>
      <c r="Q130" t="s" s="4">
        <v>1561</v>
      </c>
      <c r="R130" s="6">
        <v>240100</v>
      </c>
      <c r="S130" s="6">
        <v>2</v>
      </c>
      <c r="T130" s="6">
        <v>2</v>
      </c>
      <c r="U130" s="6">
        <v>1979</v>
      </c>
      <c r="V130" t="s" s="4">
        <v>90</v>
      </c>
      <c r="W130" s="7">
        <v>46132</v>
      </c>
      <c r="X130" t="s" s="4">
        <v>513</v>
      </c>
      <c r="Y130" t="s" s="4">
        <v>1558</v>
      </c>
      <c r="Z130" t="s" s="4">
        <v>67</v>
      </c>
      <c r="AA130" s="5"/>
      <c r="AB130" t="s" s="4">
        <v>1562</v>
      </c>
      <c r="AC130" t="s" s="4">
        <v>1550</v>
      </c>
      <c r="AD130" t="s" s="4">
        <v>378</v>
      </c>
      <c r="AE130" s="3">
        <v>89436</v>
      </c>
      <c r="AF130" t="s" s="4">
        <v>1563</v>
      </c>
      <c r="AG130" t="s" s="4">
        <v>1564</v>
      </c>
      <c r="AH130" t="s" s="4">
        <v>1565</v>
      </c>
      <c r="AI130" s="5"/>
      <c r="AJ130" s="5"/>
      <c r="AK130" t="s" s="4">
        <v>1566</v>
      </c>
      <c r="AL130" t="s" s="4">
        <v>1567</v>
      </c>
      <c r="AM130" t="s" s="4">
        <v>1568</v>
      </c>
      <c r="AN130" t="s" s="4">
        <v>1569</v>
      </c>
      <c r="AO130" t="s" s="4">
        <v>1570</v>
      </c>
      <c r="AP130" t="s" s="4">
        <v>1571</v>
      </c>
      <c r="AQ130" t="s" s="4">
        <v>1572</v>
      </c>
      <c r="AR130" t="s" s="4">
        <v>1573</v>
      </c>
    </row>
    <row r="131" ht="13.55" customHeight="1">
      <c r="A131" s="3">
        <v>130</v>
      </c>
      <c r="B131" t="s" s="4">
        <v>1526</v>
      </c>
      <c r="C131" t="s" s="4">
        <v>378</v>
      </c>
      <c r="D131" t="s" s="4">
        <v>80</v>
      </c>
      <c r="E131" t="s" s="4">
        <v>1574</v>
      </c>
      <c r="F131" t="s" s="4">
        <v>1575</v>
      </c>
      <c r="G131" s="5"/>
      <c r="H131" t="s" s="4">
        <v>49</v>
      </c>
      <c r="I131" t="s" s="4">
        <v>1576</v>
      </c>
      <c r="J131" t="s" s="4">
        <v>1550</v>
      </c>
      <c r="K131" t="s" s="4">
        <v>378</v>
      </c>
      <c r="L131" s="3">
        <v>89441</v>
      </c>
      <c r="M131" t="s" s="4">
        <v>1576</v>
      </c>
      <c r="N131" t="s" s="4">
        <v>1550</v>
      </c>
      <c r="O131" t="s" s="4">
        <v>378</v>
      </c>
      <c r="P131" s="6">
        <v>89441</v>
      </c>
      <c r="Q131" t="s" s="4">
        <v>1577</v>
      </c>
      <c r="R131" s="6">
        <v>785900</v>
      </c>
      <c r="S131" s="6">
        <v>5</v>
      </c>
      <c r="T131" s="6">
        <v>4</v>
      </c>
      <c r="U131" s="6">
        <v>2006</v>
      </c>
      <c r="V131" t="s" s="4">
        <v>57</v>
      </c>
      <c r="W131" s="7">
        <v>46132</v>
      </c>
      <c r="X131" t="s" s="4">
        <v>1578</v>
      </c>
      <c r="Y131" t="s" s="4">
        <v>1574</v>
      </c>
      <c r="Z131" t="s" s="4">
        <v>739</v>
      </c>
      <c r="AA131" s="5"/>
      <c r="AB131" t="s" s="4">
        <v>1576</v>
      </c>
      <c r="AC131" t="s" s="4">
        <v>1550</v>
      </c>
      <c r="AD131" t="s" s="4">
        <v>378</v>
      </c>
      <c r="AE131" s="3">
        <v>89441</v>
      </c>
      <c r="AF131" t="s" s="4">
        <v>1579</v>
      </c>
      <c r="AG131" t="s" s="4">
        <v>1580</v>
      </c>
      <c r="AH131" s="5"/>
      <c r="AI131" s="5"/>
      <c r="AJ131" s="5"/>
      <c r="AK131" t="s" s="4">
        <v>1581</v>
      </c>
      <c r="AL131" t="s" s="4">
        <v>1582</v>
      </c>
      <c r="AM131" t="s" s="4">
        <v>1583</v>
      </c>
      <c r="AN131" t="s" s="4">
        <v>1584</v>
      </c>
      <c r="AO131" s="5"/>
      <c r="AP131" t="s" s="4">
        <v>1585</v>
      </c>
      <c r="AQ131" t="s" s="4">
        <v>1586</v>
      </c>
      <c r="AR131" t="s" s="4">
        <v>1587</v>
      </c>
    </row>
    <row r="132" ht="13.55" customHeight="1">
      <c r="A132" s="3">
        <v>131</v>
      </c>
      <c r="B132" t="s" s="4">
        <v>1526</v>
      </c>
      <c r="C132" t="s" s="4">
        <v>378</v>
      </c>
      <c r="D132" t="s" s="4">
        <v>1312</v>
      </c>
      <c r="E132" t="s" s="4">
        <v>1588</v>
      </c>
      <c r="F132" t="s" s="4">
        <v>280</v>
      </c>
      <c r="G132" s="5"/>
      <c r="H132" t="s" s="4">
        <v>49</v>
      </c>
      <c r="I132" t="s" s="4">
        <v>1589</v>
      </c>
      <c r="J132" t="s" s="4">
        <v>1590</v>
      </c>
      <c r="K132" t="s" s="4">
        <v>378</v>
      </c>
      <c r="L132" s="3">
        <v>89704</v>
      </c>
      <c r="M132" t="s" s="4">
        <v>1589</v>
      </c>
      <c r="N132" t="s" s="4">
        <v>1590</v>
      </c>
      <c r="O132" t="s" s="4">
        <v>378</v>
      </c>
      <c r="P132" s="6">
        <v>89704</v>
      </c>
      <c r="Q132" t="s" s="4">
        <v>1591</v>
      </c>
      <c r="R132" s="6">
        <v>495800</v>
      </c>
      <c r="S132" s="6">
        <v>3</v>
      </c>
      <c r="T132" s="6">
        <v>2</v>
      </c>
      <c r="U132" s="6">
        <v>1972</v>
      </c>
      <c r="V132" t="s" s="4">
        <v>57</v>
      </c>
      <c r="W132" s="7">
        <v>46130</v>
      </c>
      <c r="X132" t="s" s="4">
        <v>1277</v>
      </c>
      <c r="Y132" t="s" s="4">
        <v>1592</v>
      </c>
      <c r="Z132" t="s" s="4">
        <v>131</v>
      </c>
      <c r="AA132" s="5"/>
      <c r="AB132" t="s" s="4">
        <v>1593</v>
      </c>
      <c r="AC132" t="s" s="4">
        <v>1594</v>
      </c>
      <c r="AD132" t="s" s="4">
        <v>378</v>
      </c>
      <c r="AE132" s="3">
        <v>89706</v>
      </c>
      <c r="AF132" t="s" s="4">
        <v>1595</v>
      </c>
      <c r="AG132" s="5"/>
      <c r="AH132" s="5"/>
      <c r="AI132" s="5"/>
      <c r="AJ132" s="5"/>
      <c r="AK132" t="s" s="4">
        <v>1596</v>
      </c>
      <c r="AL132" t="s" s="4">
        <v>1597</v>
      </c>
      <c r="AM132" s="5"/>
      <c r="AN132" s="5"/>
      <c r="AO132" s="5"/>
      <c r="AP132" t="s" s="4">
        <v>1598</v>
      </c>
      <c r="AQ132" s="4"/>
      <c r="AR132" s="4"/>
    </row>
    <row r="133" ht="13.55" customHeight="1">
      <c r="A133" s="3">
        <v>132</v>
      </c>
      <c r="B133" t="s" s="4">
        <v>1599</v>
      </c>
      <c r="C133" t="s" s="4">
        <v>45</v>
      </c>
      <c r="D133" t="s" s="4">
        <v>46</v>
      </c>
      <c r="E133" t="s" s="4">
        <v>1600</v>
      </c>
      <c r="F133" t="s" s="4">
        <v>1601</v>
      </c>
      <c r="G133" s="5"/>
      <c r="H133" t="s" s="4">
        <v>49</v>
      </c>
      <c r="I133" t="s" s="4">
        <v>1602</v>
      </c>
      <c r="J133" t="s" s="4">
        <v>1603</v>
      </c>
      <c r="K133" t="s" s="4">
        <v>45</v>
      </c>
      <c r="L133" s="3">
        <v>94002</v>
      </c>
      <c r="M133" t="s" s="4">
        <v>1602</v>
      </c>
      <c r="N133" t="s" s="4">
        <v>1603</v>
      </c>
      <c r="O133" t="s" s="4">
        <v>45</v>
      </c>
      <c r="P133" s="6">
        <v>94002</v>
      </c>
      <c r="Q133" t="s" s="4">
        <v>1604</v>
      </c>
      <c r="R133" s="6">
        <v>139458</v>
      </c>
      <c r="S133" s="6">
        <v>2</v>
      </c>
      <c r="T133" s="6">
        <v>1</v>
      </c>
      <c r="U133" s="6">
        <v>1951</v>
      </c>
      <c r="V133" t="s" s="4">
        <v>57</v>
      </c>
      <c r="W133" s="7">
        <v>46128</v>
      </c>
      <c r="X133" t="s" s="4">
        <v>1605</v>
      </c>
      <c r="Y133" t="s" s="4">
        <v>1606</v>
      </c>
      <c r="Z133" s="5"/>
      <c r="AA133" s="5"/>
      <c r="AB133" t="s" s="4">
        <v>1607</v>
      </c>
      <c r="AC133" t="s" s="4">
        <v>1608</v>
      </c>
      <c r="AD133" t="s" s="4">
        <v>1609</v>
      </c>
      <c r="AE133" s="3">
        <v>57702</v>
      </c>
      <c r="AF133" s="5"/>
      <c r="AG133" s="5"/>
      <c r="AH133" s="5"/>
      <c r="AI133" s="5"/>
      <c r="AJ133" s="5"/>
      <c r="AK133" t="s" s="4">
        <v>1610</v>
      </c>
      <c r="AL133" s="5"/>
      <c r="AM133" s="5"/>
      <c r="AN133" s="5"/>
      <c r="AO133" s="5"/>
      <c r="AP133" t="s" s="4">
        <v>1611</v>
      </c>
      <c r="AQ133" s="4"/>
      <c r="AR133" s="4"/>
    </row>
    <row r="134" ht="13.55" customHeight="1">
      <c r="A134" s="3">
        <v>133</v>
      </c>
      <c r="B134" t="s" s="4">
        <v>1599</v>
      </c>
      <c r="C134" t="s" s="4">
        <v>45</v>
      </c>
      <c r="D134" t="s" s="4">
        <v>1612</v>
      </c>
      <c r="E134" t="s" s="4">
        <v>1613</v>
      </c>
      <c r="F134" t="s" s="4">
        <v>1614</v>
      </c>
      <c r="G134" s="5"/>
      <c r="H134" t="s" s="4">
        <v>49</v>
      </c>
      <c r="I134" t="s" s="4">
        <v>1615</v>
      </c>
      <c r="J134" t="s" s="4">
        <v>1616</v>
      </c>
      <c r="K134" t="s" s="4">
        <v>45</v>
      </c>
      <c r="L134" s="3">
        <v>94403</v>
      </c>
      <c r="M134" t="s" s="4">
        <v>1615</v>
      </c>
      <c r="N134" t="s" s="4">
        <v>1616</v>
      </c>
      <c r="O134" t="s" s="4">
        <v>45</v>
      </c>
      <c r="P134" s="6">
        <v>94403</v>
      </c>
      <c r="Q134" t="s" s="4">
        <v>1617</v>
      </c>
      <c r="R134" s="6">
        <v>1276040</v>
      </c>
      <c r="S134" s="6">
        <v>3</v>
      </c>
      <c r="T134" s="6">
        <v>2</v>
      </c>
      <c r="U134" s="6">
        <v>1984</v>
      </c>
      <c r="V134" t="s" s="4">
        <v>57</v>
      </c>
      <c r="W134" s="7">
        <v>46123</v>
      </c>
      <c r="X134" t="s" s="4">
        <v>250</v>
      </c>
      <c r="Y134" t="s" s="4">
        <v>1613</v>
      </c>
      <c r="Z134" s="5"/>
      <c r="AA134" s="5"/>
      <c r="AB134" t="s" s="4">
        <v>1618</v>
      </c>
      <c r="AC134" t="s" s="4">
        <v>1603</v>
      </c>
      <c r="AD134" t="s" s="4">
        <v>45</v>
      </c>
      <c r="AE134" s="3">
        <v>94002</v>
      </c>
      <c r="AF134" t="s" s="4">
        <v>1619</v>
      </c>
      <c r="AG134" t="s" s="4">
        <v>1620</v>
      </c>
      <c r="AH134" t="s" s="4">
        <v>1621</v>
      </c>
      <c r="AI134" t="s" s="4">
        <v>1622</v>
      </c>
      <c r="AJ134" t="s" s="4">
        <v>1623</v>
      </c>
      <c r="AK134" t="s" s="4">
        <v>1624</v>
      </c>
      <c r="AL134" t="s" s="4">
        <v>1625</v>
      </c>
      <c r="AM134" t="s" s="4">
        <v>1626</v>
      </c>
      <c r="AN134" s="5"/>
      <c r="AO134" s="5"/>
      <c r="AP134" t="s" s="4">
        <v>1627</v>
      </c>
      <c r="AQ134" t="s" s="4">
        <v>1628</v>
      </c>
      <c r="AR134" t="s" s="4">
        <v>1629</v>
      </c>
    </row>
    <row r="135" ht="13.55" customHeight="1">
      <c r="A135" s="3">
        <v>134</v>
      </c>
      <c r="B135" t="s" s="4">
        <v>1599</v>
      </c>
      <c r="C135" t="s" s="4">
        <v>45</v>
      </c>
      <c r="D135" t="s" s="4">
        <v>360</v>
      </c>
      <c r="E135" t="s" s="4">
        <v>1630</v>
      </c>
      <c r="F135" t="s" s="4">
        <v>559</v>
      </c>
      <c r="G135" s="5"/>
      <c r="H135" t="s" s="4">
        <v>49</v>
      </c>
      <c r="I135" t="s" s="4">
        <v>1631</v>
      </c>
      <c r="J135" t="s" s="4">
        <v>1616</v>
      </c>
      <c r="K135" t="s" s="4">
        <v>45</v>
      </c>
      <c r="L135" s="3">
        <v>94401</v>
      </c>
      <c r="M135" t="s" s="4">
        <v>1631</v>
      </c>
      <c r="N135" t="s" s="4">
        <v>1616</v>
      </c>
      <c r="O135" t="s" s="4">
        <v>45</v>
      </c>
      <c r="P135" s="6">
        <v>94401</v>
      </c>
      <c r="Q135" t="s" s="4">
        <v>1632</v>
      </c>
      <c r="R135" s="6">
        <v>144913</v>
      </c>
      <c r="S135" s="6">
        <v>2</v>
      </c>
      <c r="T135" s="6">
        <v>1</v>
      </c>
      <c r="U135" s="6">
        <v>1950</v>
      </c>
      <c r="V135" t="s" s="4">
        <v>57</v>
      </c>
      <c r="W135" s="7">
        <v>46125</v>
      </c>
      <c r="X135" t="s" s="4">
        <v>1633</v>
      </c>
      <c r="Y135" t="s" s="4">
        <v>1630</v>
      </c>
      <c r="Z135" s="5"/>
      <c r="AA135" s="5"/>
      <c r="AB135" t="s" s="4">
        <v>1634</v>
      </c>
      <c r="AC135" t="s" s="4">
        <v>1635</v>
      </c>
      <c r="AD135" t="s" s="4">
        <v>45</v>
      </c>
      <c r="AE135" s="3">
        <v>94572</v>
      </c>
      <c r="AF135" t="s" s="4">
        <v>1636</v>
      </c>
      <c r="AG135" t="s" s="4">
        <v>1637</v>
      </c>
      <c r="AH135" s="5"/>
      <c r="AI135" s="5"/>
      <c r="AJ135" s="5"/>
      <c r="AK135" t="s" s="4">
        <v>1638</v>
      </c>
      <c r="AL135" t="s" s="4">
        <v>1639</v>
      </c>
      <c r="AM135" t="s" s="4">
        <v>1640</v>
      </c>
      <c r="AN135" t="s" s="4">
        <v>1641</v>
      </c>
      <c r="AO135" t="s" s="4">
        <v>1642</v>
      </c>
      <c r="AP135" t="s" s="4">
        <v>1643</v>
      </c>
      <c r="AQ135" t="s" s="4">
        <v>1644</v>
      </c>
      <c r="AR135" t="s" s="4">
        <v>1645</v>
      </c>
    </row>
    <row r="136" ht="13.55" customHeight="1">
      <c r="A136" s="3">
        <v>135</v>
      </c>
      <c r="B136" t="s" s="4">
        <v>1599</v>
      </c>
      <c r="C136" t="s" s="4">
        <v>45</v>
      </c>
      <c r="D136" t="s" s="4">
        <v>123</v>
      </c>
      <c r="E136" t="s" s="4">
        <v>1646</v>
      </c>
      <c r="F136" s="5"/>
      <c r="G136" s="5"/>
      <c r="H136" t="s" s="4">
        <v>49</v>
      </c>
      <c r="I136" t="s" s="4">
        <v>1647</v>
      </c>
      <c r="J136" t="s" s="4">
        <v>1648</v>
      </c>
      <c r="K136" t="s" s="4">
        <v>45</v>
      </c>
      <c r="L136" s="3">
        <v>94015</v>
      </c>
      <c r="M136" t="s" s="4">
        <v>1649</v>
      </c>
      <c r="N136" t="s" s="4">
        <v>1648</v>
      </c>
      <c r="O136" t="s" s="4">
        <v>45</v>
      </c>
      <c r="P136" s="6">
        <v>94015</v>
      </c>
      <c r="Q136" t="s" s="4">
        <v>1650</v>
      </c>
      <c r="R136" s="6">
        <v>832756</v>
      </c>
      <c r="S136" s="6">
        <v>6</v>
      </c>
      <c r="T136" s="6">
        <v>3</v>
      </c>
      <c r="U136" s="6">
        <v>1959</v>
      </c>
      <c r="V136" t="s" s="4">
        <v>57</v>
      </c>
      <c r="W136" s="7">
        <v>46131</v>
      </c>
      <c r="X136" t="s" s="4">
        <v>390</v>
      </c>
      <c r="Y136" t="s" s="4">
        <v>1646</v>
      </c>
      <c r="Z136" s="5"/>
      <c r="AA136" s="5"/>
      <c r="AB136" t="s" s="4">
        <v>1647</v>
      </c>
      <c r="AC136" t="s" s="4">
        <v>1648</v>
      </c>
      <c r="AD136" t="s" s="4">
        <v>45</v>
      </c>
      <c r="AE136" s="3">
        <v>94015</v>
      </c>
      <c r="AF136" t="s" s="4">
        <v>1651</v>
      </c>
      <c r="AG136" t="s" s="4">
        <v>1652</v>
      </c>
      <c r="AH136" t="s" s="4">
        <v>1653</v>
      </c>
      <c r="AI136" s="5"/>
      <c r="AJ136" s="5"/>
      <c r="AK136" t="s" s="4">
        <v>1654</v>
      </c>
      <c r="AL136" t="s" s="4">
        <v>1655</v>
      </c>
      <c r="AM136" s="5"/>
      <c r="AN136" s="5"/>
      <c r="AO136" s="5"/>
      <c r="AP136" t="s" s="4">
        <v>1656</v>
      </c>
      <c r="AQ136" t="s" s="4">
        <v>1657</v>
      </c>
      <c r="AR136" t="s" s="4">
        <v>1658</v>
      </c>
    </row>
    <row r="137" ht="13.55" customHeight="1">
      <c r="A137" s="3">
        <v>136</v>
      </c>
      <c r="B137" t="s" s="4">
        <v>1599</v>
      </c>
      <c r="C137" t="s" s="4">
        <v>45</v>
      </c>
      <c r="D137" t="s" s="4">
        <v>881</v>
      </c>
      <c r="E137" t="s" s="4">
        <v>1659</v>
      </c>
      <c r="F137" t="s" s="4">
        <v>1660</v>
      </c>
      <c r="G137" s="5"/>
      <c r="H137" t="s" s="4">
        <v>49</v>
      </c>
      <c r="I137" t="s" s="4">
        <v>1661</v>
      </c>
      <c r="J137" t="s" s="4">
        <v>1662</v>
      </c>
      <c r="K137" t="s" s="4">
        <v>45</v>
      </c>
      <c r="L137" s="3">
        <v>94070</v>
      </c>
      <c r="M137" t="s" s="4">
        <v>1661</v>
      </c>
      <c r="N137" t="s" s="4">
        <v>1662</v>
      </c>
      <c r="O137" t="s" s="4">
        <v>45</v>
      </c>
      <c r="P137" s="6">
        <v>94070</v>
      </c>
      <c r="Q137" t="s" s="4">
        <v>1663</v>
      </c>
      <c r="R137" s="6">
        <v>148937</v>
      </c>
      <c r="S137" s="6">
        <v>3</v>
      </c>
      <c r="T137" s="6">
        <v>2</v>
      </c>
      <c r="U137" s="6">
        <v>1951</v>
      </c>
      <c r="V137" t="s" s="4">
        <v>57</v>
      </c>
      <c r="W137" s="7">
        <v>46127</v>
      </c>
      <c r="X137" t="s" s="4">
        <v>623</v>
      </c>
      <c r="Y137" t="s" s="4">
        <v>1659</v>
      </c>
      <c r="Z137" s="5"/>
      <c r="AA137" s="5"/>
      <c r="AB137" t="s" s="4">
        <v>1664</v>
      </c>
      <c r="AC137" t="s" s="4">
        <v>1662</v>
      </c>
      <c r="AD137" t="s" s="4">
        <v>45</v>
      </c>
      <c r="AE137" s="3">
        <v>94070</v>
      </c>
      <c r="AF137" t="s" s="4">
        <v>1665</v>
      </c>
      <c r="AG137" s="5"/>
      <c r="AH137" s="5"/>
      <c r="AI137" s="5"/>
      <c r="AJ137" s="5"/>
      <c r="AK137" t="s" s="4">
        <v>1666</v>
      </c>
      <c r="AL137" t="s" s="4">
        <v>1667</v>
      </c>
      <c r="AM137" t="s" s="4">
        <v>1668</v>
      </c>
      <c r="AN137" t="s" s="4">
        <v>1669</v>
      </c>
      <c r="AO137" t="s" s="4">
        <v>1670</v>
      </c>
      <c r="AP137" s="4"/>
      <c r="AQ137" s="4"/>
      <c r="AR137" s="4"/>
    </row>
    <row r="138" ht="13.55" customHeight="1">
      <c r="A138" s="3">
        <v>137</v>
      </c>
      <c r="B138" t="s" s="4">
        <v>1599</v>
      </c>
      <c r="C138" t="s" s="4">
        <v>45</v>
      </c>
      <c r="D138" t="s" s="4">
        <v>1671</v>
      </c>
      <c r="E138" t="s" s="4">
        <v>1672</v>
      </c>
      <c r="F138" t="s" s="4">
        <v>1439</v>
      </c>
      <c r="G138" s="5"/>
      <c r="H138" t="s" s="4">
        <v>49</v>
      </c>
      <c r="I138" t="s" s="4">
        <v>1673</v>
      </c>
      <c r="J138" t="s" s="4">
        <v>1674</v>
      </c>
      <c r="K138" t="s" s="4">
        <v>45</v>
      </c>
      <c r="L138" s="3">
        <v>94010</v>
      </c>
      <c r="M138" t="s" s="4">
        <v>1673</v>
      </c>
      <c r="N138" t="s" s="4">
        <v>1674</v>
      </c>
      <c r="O138" t="s" s="4">
        <v>45</v>
      </c>
      <c r="P138" s="6">
        <v>94010</v>
      </c>
      <c r="Q138" t="s" s="4">
        <v>1675</v>
      </c>
      <c r="R138" s="6">
        <v>106215</v>
      </c>
      <c r="S138" s="6">
        <v>3</v>
      </c>
      <c r="T138" s="6">
        <v>2</v>
      </c>
      <c r="U138" s="6">
        <v>1923</v>
      </c>
      <c r="V138" t="s" s="4">
        <v>57</v>
      </c>
      <c r="W138" s="7">
        <v>46131</v>
      </c>
      <c r="X138" t="s" s="4">
        <v>631</v>
      </c>
      <c r="Y138" t="s" s="4">
        <v>1672</v>
      </c>
      <c r="Z138" s="5"/>
      <c r="AA138" s="5"/>
      <c r="AB138" t="s" s="4">
        <v>1676</v>
      </c>
      <c r="AC138" t="s" s="4">
        <v>1674</v>
      </c>
      <c r="AD138" t="s" s="4">
        <v>45</v>
      </c>
      <c r="AE138" s="3">
        <v>94010</v>
      </c>
      <c r="AF138" t="s" s="4">
        <v>1677</v>
      </c>
      <c r="AG138" t="s" s="4">
        <v>1678</v>
      </c>
      <c r="AH138" s="5"/>
      <c r="AI138" s="5"/>
      <c r="AJ138" s="5"/>
      <c r="AK138" t="s" s="4">
        <v>1679</v>
      </c>
      <c r="AL138" t="s" s="4">
        <v>1680</v>
      </c>
      <c r="AM138" t="s" s="4">
        <v>1681</v>
      </c>
      <c r="AN138" s="5"/>
      <c r="AO138" s="5"/>
      <c r="AP138" t="s" s="4">
        <v>1682</v>
      </c>
      <c r="AQ138" t="s" s="4">
        <v>1683</v>
      </c>
      <c r="AR138" s="4"/>
    </row>
    <row r="139" ht="13.55" customHeight="1">
      <c r="A139" s="3">
        <v>138</v>
      </c>
      <c r="B139" t="s" s="4">
        <v>1599</v>
      </c>
      <c r="C139" t="s" s="4">
        <v>45</v>
      </c>
      <c r="D139" t="s" s="4">
        <v>1684</v>
      </c>
      <c r="E139" t="s" s="4">
        <v>1685</v>
      </c>
      <c r="F139" s="5"/>
      <c r="G139" s="5"/>
      <c r="H139" t="s" s="4">
        <v>49</v>
      </c>
      <c r="I139" t="s" s="4">
        <v>1686</v>
      </c>
      <c r="J139" t="s" s="4">
        <v>1687</v>
      </c>
      <c r="K139" t="s" s="4">
        <v>45</v>
      </c>
      <c r="L139" s="3">
        <v>94027</v>
      </c>
      <c r="M139" t="s" s="4">
        <v>1686</v>
      </c>
      <c r="N139" t="s" s="4">
        <v>1687</v>
      </c>
      <c r="O139" t="s" s="4">
        <v>45</v>
      </c>
      <c r="P139" s="6">
        <v>94027</v>
      </c>
      <c r="Q139" t="s" s="4">
        <v>1688</v>
      </c>
      <c r="R139" s="6">
        <v>3536773</v>
      </c>
      <c r="S139" s="6">
        <v>4</v>
      </c>
      <c r="T139" s="6">
        <v>4</v>
      </c>
      <c r="U139" s="6">
        <v>2015</v>
      </c>
      <c r="V139" t="s" s="4">
        <v>57</v>
      </c>
      <c r="W139" s="7">
        <v>46127</v>
      </c>
      <c r="X139" t="s" s="4">
        <v>1689</v>
      </c>
      <c r="Y139" t="s" s="4">
        <v>1685</v>
      </c>
      <c r="Z139" s="5"/>
      <c r="AA139" s="5"/>
      <c r="AB139" t="s" s="4">
        <v>1686</v>
      </c>
      <c r="AC139" t="s" s="4">
        <v>1687</v>
      </c>
      <c r="AD139" t="s" s="4">
        <v>45</v>
      </c>
      <c r="AE139" s="3">
        <v>94027</v>
      </c>
      <c r="AF139" t="s" s="4">
        <v>1690</v>
      </c>
      <c r="AG139" t="s" s="4">
        <v>1691</v>
      </c>
      <c r="AH139" t="s" s="4">
        <v>1692</v>
      </c>
      <c r="AI139" t="s" s="4">
        <v>1693</v>
      </c>
      <c r="AJ139" t="s" s="4">
        <v>1694</v>
      </c>
      <c r="AK139" t="s" s="4">
        <v>1695</v>
      </c>
      <c r="AL139" t="s" s="4">
        <v>1696</v>
      </c>
      <c r="AM139" t="s" s="4">
        <v>1697</v>
      </c>
      <c r="AN139" t="s" s="4">
        <v>1698</v>
      </c>
      <c r="AO139" s="5"/>
      <c r="AP139" t="s" s="4">
        <v>1699</v>
      </c>
      <c r="AQ139" t="s" s="4">
        <v>1700</v>
      </c>
      <c r="AR139" t="s" s="4">
        <v>1701</v>
      </c>
    </row>
    <row r="140" ht="13.55" customHeight="1">
      <c r="A140" s="3">
        <v>139</v>
      </c>
      <c r="B140" t="s" s="4">
        <v>1599</v>
      </c>
      <c r="C140" t="s" s="4">
        <v>45</v>
      </c>
      <c r="D140" t="s" s="4">
        <v>256</v>
      </c>
      <c r="E140" t="s" s="4">
        <v>1702</v>
      </c>
      <c r="F140" s="5"/>
      <c r="G140" s="5"/>
      <c r="H140" t="s" s="4">
        <v>49</v>
      </c>
      <c r="I140" t="s" s="4">
        <v>1703</v>
      </c>
      <c r="J140" t="s" s="4">
        <v>1616</v>
      </c>
      <c r="K140" t="s" s="4">
        <v>45</v>
      </c>
      <c r="L140" s="3">
        <v>94402</v>
      </c>
      <c r="M140" t="s" s="4">
        <v>1704</v>
      </c>
      <c r="N140" t="s" s="4">
        <v>1705</v>
      </c>
      <c r="O140" t="s" s="4">
        <v>45</v>
      </c>
      <c r="P140" s="6">
        <v>94062</v>
      </c>
      <c r="Q140" t="s" s="4">
        <v>1706</v>
      </c>
      <c r="R140" s="6">
        <v>131170</v>
      </c>
      <c r="S140" s="6">
        <v>2</v>
      </c>
      <c r="T140" s="6">
        <v>2</v>
      </c>
      <c r="U140" s="6">
        <v>1964</v>
      </c>
      <c r="V140" t="s" s="4">
        <v>57</v>
      </c>
      <c r="W140" s="7">
        <v>46131</v>
      </c>
      <c r="X140" t="s" s="4">
        <v>1707</v>
      </c>
      <c r="Y140" t="s" s="4">
        <v>1708</v>
      </c>
      <c r="Z140" s="5"/>
      <c r="AA140" s="5"/>
      <c r="AB140" t="s" s="4">
        <v>1709</v>
      </c>
      <c r="AC140" t="s" s="4">
        <v>1710</v>
      </c>
      <c r="AD140" t="s" s="4">
        <v>45</v>
      </c>
      <c r="AE140" s="3">
        <v>94112</v>
      </c>
      <c r="AF140" s="5"/>
      <c r="AG140" s="5"/>
      <c r="AH140" s="5"/>
      <c r="AI140" s="5"/>
      <c r="AJ140" s="5"/>
      <c r="AK140" t="s" s="4">
        <v>1711</v>
      </c>
      <c r="AL140" s="5"/>
      <c r="AM140" s="5"/>
      <c r="AN140" s="5"/>
      <c r="AO140" s="5"/>
      <c r="AP140" s="4"/>
      <c r="AQ140" s="4"/>
      <c r="AR140" s="4"/>
    </row>
    <row r="141" ht="13.55" customHeight="1">
      <c r="A141" s="3">
        <v>140</v>
      </c>
      <c r="B141" t="s" s="4">
        <v>1599</v>
      </c>
      <c r="C141" t="s" s="4">
        <v>45</v>
      </c>
      <c r="D141" t="s" s="4">
        <v>872</v>
      </c>
      <c r="E141" t="s" s="4">
        <v>1712</v>
      </c>
      <c r="F141" s="5"/>
      <c r="G141" s="5"/>
      <c r="H141" t="s" s="4">
        <v>49</v>
      </c>
      <c r="I141" t="s" s="4">
        <v>1713</v>
      </c>
      <c r="J141" t="s" s="4">
        <v>1714</v>
      </c>
      <c r="K141" t="s" s="4">
        <v>45</v>
      </c>
      <c r="L141" s="3">
        <v>94044</v>
      </c>
      <c r="M141" t="s" s="4">
        <v>1715</v>
      </c>
      <c r="N141" t="s" s="4">
        <v>1716</v>
      </c>
      <c r="O141" t="s" s="4">
        <v>45</v>
      </c>
      <c r="P141" s="6">
        <v>94080</v>
      </c>
      <c r="Q141" t="s" s="4">
        <v>1717</v>
      </c>
      <c r="R141" s="6">
        <v>296651</v>
      </c>
      <c r="S141" s="6">
        <v>3</v>
      </c>
      <c r="T141" s="6">
        <v>1</v>
      </c>
      <c r="U141" s="6">
        <v>1964</v>
      </c>
      <c r="V141" t="s" s="4">
        <v>57</v>
      </c>
      <c r="W141" s="7">
        <v>46134</v>
      </c>
      <c r="X141" t="s" s="4">
        <v>1718</v>
      </c>
      <c r="Y141" t="s" s="4">
        <v>1712</v>
      </c>
      <c r="Z141" s="5"/>
      <c r="AA141" s="5"/>
      <c r="AB141" t="s" s="4">
        <v>1715</v>
      </c>
      <c r="AC141" t="s" s="4">
        <v>1716</v>
      </c>
      <c r="AD141" t="s" s="4">
        <v>45</v>
      </c>
      <c r="AE141" s="3">
        <v>94080</v>
      </c>
      <c r="AF141" t="s" s="4">
        <v>1719</v>
      </c>
      <c r="AG141" t="s" s="4">
        <v>1720</v>
      </c>
      <c r="AH141" t="s" s="4">
        <v>1721</v>
      </c>
      <c r="AI141" t="s" s="4">
        <v>1722</v>
      </c>
      <c r="AJ141" s="5"/>
      <c r="AK141" t="s" s="4">
        <v>1723</v>
      </c>
      <c r="AL141" s="5"/>
      <c r="AM141" s="5"/>
      <c r="AN141" s="5"/>
      <c r="AO141" s="5"/>
      <c r="AP141" t="s" s="4">
        <v>1724</v>
      </c>
      <c r="AQ141" s="4"/>
      <c r="AR141" s="4"/>
    </row>
    <row r="142" ht="13.55" customHeight="1">
      <c r="A142" s="3">
        <v>141</v>
      </c>
      <c r="B142" t="s" s="4">
        <v>1599</v>
      </c>
      <c r="C142" t="s" s="4">
        <v>45</v>
      </c>
      <c r="D142" t="s" s="4">
        <v>872</v>
      </c>
      <c r="E142" t="s" s="4">
        <v>1712</v>
      </c>
      <c r="F142" s="5"/>
      <c r="G142" s="5"/>
      <c r="H142" t="s" s="4">
        <v>49</v>
      </c>
      <c r="I142" t="s" s="4">
        <v>1715</v>
      </c>
      <c r="J142" t="s" s="4">
        <v>1716</v>
      </c>
      <c r="K142" t="s" s="4">
        <v>45</v>
      </c>
      <c r="L142" s="3">
        <v>94080</v>
      </c>
      <c r="M142" t="s" s="4">
        <v>1715</v>
      </c>
      <c r="N142" t="s" s="4">
        <v>1716</v>
      </c>
      <c r="O142" t="s" s="4">
        <v>45</v>
      </c>
      <c r="P142" s="6">
        <v>94080</v>
      </c>
      <c r="Q142" t="s" s="4">
        <v>1725</v>
      </c>
      <c r="R142" s="6">
        <v>906026</v>
      </c>
      <c r="S142" s="6">
        <v>3</v>
      </c>
      <c r="T142" s="6">
        <v>2</v>
      </c>
      <c r="U142" s="6">
        <v>1955</v>
      </c>
      <c r="V142" t="s" s="4">
        <v>57</v>
      </c>
      <c r="W142" s="7">
        <v>46134</v>
      </c>
      <c r="X142" t="s" s="4">
        <v>1718</v>
      </c>
      <c r="Y142" t="s" s="4">
        <v>1712</v>
      </c>
      <c r="Z142" s="5"/>
      <c r="AA142" s="5"/>
      <c r="AB142" t="s" s="4">
        <v>1715</v>
      </c>
      <c r="AC142" t="s" s="4">
        <v>1716</v>
      </c>
      <c r="AD142" t="s" s="4">
        <v>45</v>
      </c>
      <c r="AE142" s="3">
        <v>94080</v>
      </c>
      <c r="AF142" t="s" s="4">
        <v>1719</v>
      </c>
      <c r="AG142" t="s" s="4">
        <v>1720</v>
      </c>
      <c r="AH142" t="s" s="4">
        <v>1721</v>
      </c>
      <c r="AI142" t="s" s="4">
        <v>1722</v>
      </c>
      <c r="AJ142" s="5"/>
      <c r="AK142" t="s" s="4">
        <v>1723</v>
      </c>
      <c r="AL142" s="5"/>
      <c r="AM142" s="5"/>
      <c r="AN142" s="5"/>
      <c r="AO142" s="5"/>
      <c r="AP142" t="s" s="4">
        <v>1724</v>
      </c>
      <c r="AQ142" s="4"/>
      <c r="AR142" s="4"/>
    </row>
    <row r="143" ht="13.55" customHeight="1">
      <c r="A143" s="3">
        <v>142</v>
      </c>
      <c r="B143" t="s" s="4">
        <v>1599</v>
      </c>
      <c r="C143" t="s" s="4">
        <v>45</v>
      </c>
      <c r="D143" t="s" s="4">
        <v>1726</v>
      </c>
      <c r="E143" t="s" s="4">
        <v>1727</v>
      </c>
      <c r="F143" s="5"/>
      <c r="G143" s="5"/>
      <c r="H143" t="s" s="4">
        <v>49</v>
      </c>
      <c r="I143" t="s" s="4">
        <v>1728</v>
      </c>
      <c r="J143" t="s" s="4">
        <v>1616</v>
      </c>
      <c r="K143" t="s" s="4">
        <v>45</v>
      </c>
      <c r="L143" s="3">
        <v>94403</v>
      </c>
      <c r="M143" t="s" s="4">
        <v>1729</v>
      </c>
      <c r="N143" t="s" s="4">
        <v>1603</v>
      </c>
      <c r="O143" t="s" s="4">
        <v>45</v>
      </c>
      <c r="P143" s="6">
        <v>94002</v>
      </c>
      <c r="Q143" t="s" s="4">
        <v>1730</v>
      </c>
      <c r="R143" s="6">
        <v>1480185</v>
      </c>
      <c r="S143" s="5"/>
      <c r="T143" s="5"/>
      <c r="U143" s="6">
        <v>1972</v>
      </c>
      <c r="V143" t="s" s="4">
        <v>272</v>
      </c>
      <c r="W143" s="7">
        <v>46129</v>
      </c>
      <c r="X143" t="s" s="4">
        <v>1731</v>
      </c>
      <c r="Y143" t="s" s="4">
        <v>1727</v>
      </c>
      <c r="Z143" s="5"/>
      <c r="AA143" s="5"/>
      <c r="AB143" t="s" s="4">
        <v>1732</v>
      </c>
      <c r="AC143" t="s" s="4">
        <v>1733</v>
      </c>
      <c r="AD143" t="s" s="4">
        <v>1734</v>
      </c>
      <c r="AE143" s="3">
        <v>60558</v>
      </c>
      <c r="AF143" t="s" s="4">
        <v>1735</v>
      </c>
      <c r="AG143" s="5"/>
      <c r="AH143" s="5"/>
      <c r="AI143" s="5"/>
      <c r="AJ143" s="5"/>
      <c r="AK143" s="5"/>
      <c r="AL143" s="5"/>
      <c r="AM143" s="5"/>
      <c r="AN143" s="5"/>
      <c r="AO143" s="5"/>
      <c r="AP143" s="4"/>
      <c r="AQ143" s="4"/>
      <c r="AR143" s="4"/>
    </row>
    <row r="144" ht="13.55" customHeight="1">
      <c r="A144" s="3">
        <v>143</v>
      </c>
      <c r="B144" t="s" s="4">
        <v>1599</v>
      </c>
      <c r="C144" t="s" s="4">
        <v>45</v>
      </c>
      <c r="D144" t="s" s="4">
        <v>1726</v>
      </c>
      <c r="E144" t="s" s="4">
        <v>1727</v>
      </c>
      <c r="F144" s="5"/>
      <c r="G144" s="5"/>
      <c r="H144" t="s" s="4">
        <v>49</v>
      </c>
      <c r="I144" t="s" s="4">
        <v>1736</v>
      </c>
      <c r="J144" t="s" s="4">
        <v>1616</v>
      </c>
      <c r="K144" t="s" s="4">
        <v>45</v>
      </c>
      <c r="L144" s="3">
        <v>94401</v>
      </c>
      <c r="M144" t="s" s="4">
        <v>1737</v>
      </c>
      <c r="N144" t="s" s="4">
        <v>1674</v>
      </c>
      <c r="O144" t="s" s="4">
        <v>45</v>
      </c>
      <c r="P144" s="6">
        <v>94010</v>
      </c>
      <c r="Q144" t="s" s="4">
        <v>1738</v>
      </c>
      <c r="R144" s="6">
        <v>772781</v>
      </c>
      <c r="S144" s="6">
        <v>8</v>
      </c>
      <c r="T144" s="6">
        <v>7</v>
      </c>
      <c r="U144" s="6">
        <v>1907</v>
      </c>
      <c r="V144" t="s" s="4">
        <v>272</v>
      </c>
      <c r="W144" s="7">
        <v>46129</v>
      </c>
      <c r="X144" t="s" s="4">
        <v>1731</v>
      </c>
      <c r="Y144" t="s" s="4">
        <v>1727</v>
      </c>
      <c r="Z144" s="5"/>
      <c r="AA144" s="5"/>
      <c r="AB144" t="s" s="4">
        <v>1732</v>
      </c>
      <c r="AC144" t="s" s="4">
        <v>1733</v>
      </c>
      <c r="AD144" t="s" s="4">
        <v>1734</v>
      </c>
      <c r="AE144" s="3">
        <v>60558</v>
      </c>
      <c r="AF144" t="s" s="4">
        <v>1735</v>
      </c>
      <c r="AG144" s="5"/>
      <c r="AH144" s="5"/>
      <c r="AI144" s="5"/>
      <c r="AJ144" s="5"/>
      <c r="AK144" s="5"/>
      <c r="AL144" s="5"/>
      <c r="AM144" s="5"/>
      <c r="AN144" s="5"/>
      <c r="AO144" s="5"/>
      <c r="AP144" s="4"/>
      <c r="AQ144" s="4"/>
      <c r="AR144" s="4"/>
    </row>
    <row r="145" ht="13.55" customHeight="1">
      <c r="A145" s="3">
        <v>144</v>
      </c>
      <c r="B145" t="s" s="4">
        <v>1599</v>
      </c>
      <c r="C145" t="s" s="4">
        <v>45</v>
      </c>
      <c r="D145" t="s" s="4">
        <v>1726</v>
      </c>
      <c r="E145" t="s" s="4">
        <v>1727</v>
      </c>
      <c r="F145" s="5"/>
      <c r="G145" s="5"/>
      <c r="H145" t="s" s="4">
        <v>49</v>
      </c>
      <c r="I145" t="s" s="4">
        <v>1739</v>
      </c>
      <c r="J145" t="s" s="4">
        <v>1674</v>
      </c>
      <c r="K145" t="s" s="4">
        <v>45</v>
      </c>
      <c r="L145" s="3">
        <v>94010</v>
      </c>
      <c r="M145" t="s" s="4">
        <v>1739</v>
      </c>
      <c r="N145" t="s" s="4">
        <v>1674</v>
      </c>
      <c r="O145" t="s" s="4">
        <v>45</v>
      </c>
      <c r="P145" s="6">
        <v>94010</v>
      </c>
      <c r="Q145" t="s" s="4">
        <v>1740</v>
      </c>
      <c r="R145" s="6">
        <v>181761</v>
      </c>
      <c r="S145" s="6">
        <v>4</v>
      </c>
      <c r="T145" s="6">
        <v>3</v>
      </c>
      <c r="U145" s="6">
        <v>1929</v>
      </c>
      <c r="V145" t="s" s="4">
        <v>57</v>
      </c>
      <c r="W145" s="7">
        <v>46129</v>
      </c>
      <c r="X145" t="s" s="4">
        <v>1731</v>
      </c>
      <c r="Y145" t="s" s="4">
        <v>1727</v>
      </c>
      <c r="Z145" s="5"/>
      <c r="AA145" s="5"/>
      <c r="AB145" t="s" s="4">
        <v>1732</v>
      </c>
      <c r="AC145" t="s" s="4">
        <v>1733</v>
      </c>
      <c r="AD145" t="s" s="4">
        <v>1734</v>
      </c>
      <c r="AE145" s="3">
        <v>60558</v>
      </c>
      <c r="AF145" t="s" s="4">
        <v>1735</v>
      </c>
      <c r="AG145" s="5"/>
      <c r="AH145" s="5"/>
      <c r="AI145" s="5"/>
      <c r="AJ145" s="5"/>
      <c r="AK145" s="5"/>
      <c r="AL145" s="5"/>
      <c r="AM145" s="5"/>
      <c r="AN145" s="5"/>
      <c r="AO145" s="5"/>
      <c r="AP145" s="4"/>
      <c r="AQ145" s="4"/>
      <c r="AR145" s="4"/>
    </row>
    <row r="146" ht="13.55" customHeight="1">
      <c r="A146" s="3">
        <v>145</v>
      </c>
      <c r="B146" t="s" s="4">
        <v>1599</v>
      </c>
      <c r="C146" t="s" s="4">
        <v>45</v>
      </c>
      <c r="D146" t="s" s="4">
        <v>1726</v>
      </c>
      <c r="E146" t="s" s="4">
        <v>1727</v>
      </c>
      <c r="F146" s="5"/>
      <c r="G146" s="5"/>
      <c r="H146" t="s" s="4">
        <v>49</v>
      </c>
      <c r="I146" t="s" s="4">
        <v>1741</v>
      </c>
      <c r="J146" t="s" s="4">
        <v>1742</v>
      </c>
      <c r="K146" t="s" s="4">
        <v>45</v>
      </c>
      <c r="L146" s="3">
        <v>94063</v>
      </c>
      <c r="M146" t="s" s="4">
        <v>1739</v>
      </c>
      <c r="N146" t="s" s="4">
        <v>1674</v>
      </c>
      <c r="O146" t="s" s="4">
        <v>45</v>
      </c>
      <c r="P146" s="6">
        <v>94010</v>
      </c>
      <c r="Q146" t="s" s="4">
        <v>1743</v>
      </c>
      <c r="R146" s="6">
        <v>934805</v>
      </c>
      <c r="S146" s="6">
        <v>1</v>
      </c>
      <c r="T146" s="6">
        <v>9</v>
      </c>
      <c r="U146" s="6">
        <v>1964</v>
      </c>
      <c r="V146" t="s" s="4">
        <v>272</v>
      </c>
      <c r="W146" s="7">
        <v>46129</v>
      </c>
      <c r="X146" t="s" s="4">
        <v>1731</v>
      </c>
      <c r="Y146" t="s" s="4">
        <v>1727</v>
      </c>
      <c r="Z146" s="5"/>
      <c r="AA146" s="5"/>
      <c r="AB146" t="s" s="4">
        <v>1732</v>
      </c>
      <c r="AC146" t="s" s="4">
        <v>1733</v>
      </c>
      <c r="AD146" t="s" s="4">
        <v>1734</v>
      </c>
      <c r="AE146" s="3">
        <v>60558</v>
      </c>
      <c r="AF146" t="s" s="4">
        <v>1735</v>
      </c>
      <c r="AG146" s="5"/>
      <c r="AH146" s="5"/>
      <c r="AI146" s="5"/>
      <c r="AJ146" s="5"/>
      <c r="AK146" s="5"/>
      <c r="AL146" s="5"/>
      <c r="AM146" s="5"/>
      <c r="AN146" s="5"/>
      <c r="AO146" s="5"/>
      <c r="AP146" s="4"/>
      <c r="AQ146" s="4"/>
      <c r="AR146" s="4"/>
    </row>
    <row r="147" ht="13.55" customHeight="1">
      <c r="A147" s="3">
        <v>146</v>
      </c>
      <c r="B147" t="s" s="4">
        <v>1599</v>
      </c>
      <c r="C147" t="s" s="4">
        <v>45</v>
      </c>
      <c r="D147" t="s" s="4">
        <v>1744</v>
      </c>
      <c r="E147" t="s" s="4">
        <v>1745</v>
      </c>
      <c r="F147" t="s" s="4">
        <v>1746</v>
      </c>
      <c r="G147" s="5"/>
      <c r="H147" t="s" s="4">
        <v>49</v>
      </c>
      <c r="I147" t="s" s="4">
        <v>1747</v>
      </c>
      <c r="J147" t="s" s="4">
        <v>1648</v>
      </c>
      <c r="K147" t="s" s="4">
        <v>45</v>
      </c>
      <c r="L147" s="3">
        <v>94015</v>
      </c>
      <c r="M147" t="s" s="4">
        <v>1747</v>
      </c>
      <c r="N147" t="s" s="4">
        <v>1648</v>
      </c>
      <c r="O147" t="s" s="4">
        <v>45</v>
      </c>
      <c r="P147" s="6">
        <v>94015</v>
      </c>
      <c r="Q147" t="s" s="4">
        <v>1748</v>
      </c>
      <c r="R147" s="6">
        <v>336314</v>
      </c>
      <c r="S147" s="6">
        <v>4</v>
      </c>
      <c r="T147" s="6">
        <v>3</v>
      </c>
      <c r="U147" s="6">
        <v>1959</v>
      </c>
      <c r="V147" t="s" s="4">
        <v>57</v>
      </c>
      <c r="W147" s="7">
        <v>46133</v>
      </c>
      <c r="X147" t="s" s="4">
        <v>1749</v>
      </c>
      <c r="Y147" t="s" s="4">
        <v>1750</v>
      </c>
      <c r="Z147" s="5"/>
      <c r="AA147" s="5"/>
      <c r="AB147" t="s" s="4">
        <v>1747</v>
      </c>
      <c r="AC147" t="s" s="4">
        <v>1648</v>
      </c>
      <c r="AD147" t="s" s="4">
        <v>45</v>
      </c>
      <c r="AE147" s="3">
        <v>94015</v>
      </c>
      <c r="AF147" t="s" s="4">
        <v>1751</v>
      </c>
      <c r="AG147" t="s" s="4">
        <v>1752</v>
      </c>
      <c r="AH147" s="5"/>
      <c r="AI147" s="5"/>
      <c r="AJ147" s="5"/>
      <c r="AK147" t="s" s="4">
        <v>1753</v>
      </c>
      <c r="AL147" t="s" s="4">
        <v>1754</v>
      </c>
      <c r="AM147" s="5"/>
      <c r="AN147" s="5"/>
      <c r="AO147" s="5"/>
      <c r="AP147" s="4"/>
      <c r="AQ147" s="4"/>
      <c r="AR147" s="4"/>
    </row>
    <row r="148" ht="13.55" customHeight="1">
      <c r="A148" s="3">
        <v>147</v>
      </c>
      <c r="B148" t="s" s="4">
        <v>1599</v>
      </c>
      <c r="C148" t="s" s="4">
        <v>45</v>
      </c>
      <c r="D148" t="s" s="4">
        <v>631</v>
      </c>
      <c r="E148" t="s" s="4">
        <v>1755</v>
      </c>
      <c r="F148" t="s" s="4">
        <v>670</v>
      </c>
      <c r="G148" s="5"/>
      <c r="H148" t="s" s="4">
        <v>49</v>
      </c>
      <c r="I148" t="s" s="4">
        <v>1756</v>
      </c>
      <c r="J148" t="s" s="4">
        <v>1714</v>
      </c>
      <c r="K148" t="s" s="4">
        <v>45</v>
      </c>
      <c r="L148" s="3">
        <v>94044</v>
      </c>
      <c r="M148" t="s" s="4">
        <v>1756</v>
      </c>
      <c r="N148" t="s" s="4">
        <v>1714</v>
      </c>
      <c r="O148" t="s" s="4">
        <v>45</v>
      </c>
      <c r="P148" s="6">
        <v>94044</v>
      </c>
      <c r="Q148" t="s" s="4">
        <v>1757</v>
      </c>
      <c r="R148" s="6">
        <v>300628</v>
      </c>
      <c r="S148" s="6">
        <v>3</v>
      </c>
      <c r="T148" s="6">
        <v>2</v>
      </c>
      <c r="U148" s="6">
        <v>1957</v>
      </c>
      <c r="V148" t="s" s="4">
        <v>57</v>
      </c>
      <c r="W148" s="7">
        <v>46125</v>
      </c>
      <c r="X148" t="s" s="4">
        <v>559</v>
      </c>
      <c r="Y148" t="s" s="4">
        <v>1755</v>
      </c>
      <c r="Z148" s="5"/>
      <c r="AA148" s="5"/>
      <c r="AB148" t="s" s="4">
        <v>1756</v>
      </c>
      <c r="AC148" t="s" s="4">
        <v>1714</v>
      </c>
      <c r="AD148" t="s" s="4">
        <v>45</v>
      </c>
      <c r="AE148" s="3">
        <v>94044</v>
      </c>
      <c r="AF148" t="s" s="4">
        <v>1758</v>
      </c>
      <c r="AG148" t="s" s="4">
        <v>1759</v>
      </c>
      <c r="AH148" s="5"/>
      <c r="AI148" s="5"/>
      <c r="AJ148" s="5"/>
      <c r="AK148" t="s" s="4">
        <v>1760</v>
      </c>
      <c r="AL148" t="s" s="4">
        <v>1761</v>
      </c>
      <c r="AM148" t="s" s="4">
        <v>1762</v>
      </c>
      <c r="AN148" s="5"/>
      <c r="AO148" s="5"/>
      <c r="AP148" t="s" s="4">
        <v>1763</v>
      </c>
      <c r="AQ148" t="s" s="4">
        <v>1764</v>
      </c>
      <c r="AR148" t="s" s="4">
        <v>1765</v>
      </c>
    </row>
    <row r="149" ht="13.55" customHeight="1">
      <c r="A149" s="3">
        <v>148</v>
      </c>
      <c r="B149" t="s" s="4">
        <v>1599</v>
      </c>
      <c r="C149" t="s" s="4">
        <v>45</v>
      </c>
      <c r="D149" t="s" s="4">
        <v>508</v>
      </c>
      <c r="E149" t="s" s="4">
        <v>1766</v>
      </c>
      <c r="F149" t="s" s="4">
        <v>1767</v>
      </c>
      <c r="G149" s="5"/>
      <c r="H149" t="s" s="4">
        <v>49</v>
      </c>
      <c r="I149" t="s" s="4">
        <v>1768</v>
      </c>
      <c r="J149" t="s" s="4">
        <v>1769</v>
      </c>
      <c r="K149" t="s" s="4">
        <v>45</v>
      </c>
      <c r="L149" s="3">
        <v>94010</v>
      </c>
      <c r="M149" t="s" s="4">
        <v>1768</v>
      </c>
      <c r="N149" t="s" s="4">
        <v>1769</v>
      </c>
      <c r="O149" t="s" s="4">
        <v>45</v>
      </c>
      <c r="P149" s="6">
        <v>94010</v>
      </c>
      <c r="Q149" t="s" s="4">
        <v>1770</v>
      </c>
      <c r="R149" s="6">
        <v>420911</v>
      </c>
      <c r="S149" s="6">
        <v>5</v>
      </c>
      <c r="T149" s="6">
        <v>3</v>
      </c>
      <c r="U149" s="6">
        <v>1951</v>
      </c>
      <c r="V149" t="s" s="4">
        <v>57</v>
      </c>
      <c r="W149" s="7">
        <v>46128</v>
      </c>
      <c r="X149" t="s" s="4">
        <v>1771</v>
      </c>
      <c r="Y149" t="s" s="4">
        <v>1766</v>
      </c>
      <c r="Z149" s="5"/>
      <c r="AA149" s="5"/>
      <c r="AB149" t="s" s="4">
        <v>1768</v>
      </c>
      <c r="AC149" t="s" s="4">
        <v>1769</v>
      </c>
      <c r="AD149" t="s" s="4">
        <v>45</v>
      </c>
      <c r="AE149" s="3">
        <v>94010</v>
      </c>
      <c r="AF149" t="s" s="4">
        <v>1772</v>
      </c>
      <c r="AG149" t="s" s="4">
        <v>1773</v>
      </c>
      <c r="AH149" t="s" s="4">
        <v>1774</v>
      </c>
      <c r="AI149" t="s" s="4">
        <v>1775</v>
      </c>
      <c r="AJ149" t="s" s="4">
        <v>1776</v>
      </c>
      <c r="AK149" t="s" s="4">
        <v>1777</v>
      </c>
      <c r="AL149" t="s" s="4">
        <v>1778</v>
      </c>
      <c r="AM149" t="s" s="4">
        <v>1779</v>
      </c>
      <c r="AN149" t="s" s="4">
        <v>1780</v>
      </c>
      <c r="AO149" t="s" s="4">
        <v>1781</v>
      </c>
      <c r="AP149" t="s" s="4">
        <v>1782</v>
      </c>
      <c r="AQ149" t="s" s="4">
        <v>1783</v>
      </c>
      <c r="AR149" t="s" s="4">
        <v>1784</v>
      </c>
    </row>
    <row r="150" ht="13.55" customHeight="1">
      <c r="A150" s="3">
        <v>149</v>
      </c>
      <c r="B150" t="s" s="4">
        <v>1785</v>
      </c>
      <c r="C150" t="s" s="4">
        <v>45</v>
      </c>
      <c r="D150" t="s" s="4">
        <v>1786</v>
      </c>
      <c r="E150" t="s" s="4">
        <v>1787</v>
      </c>
      <c r="F150" t="s" s="4">
        <v>1788</v>
      </c>
      <c r="G150" s="5"/>
      <c r="H150" t="s" s="4">
        <v>49</v>
      </c>
      <c r="I150" t="s" s="4">
        <v>1789</v>
      </c>
      <c r="J150" t="s" s="4">
        <v>1790</v>
      </c>
      <c r="K150" t="s" s="4">
        <v>45</v>
      </c>
      <c r="L150" s="3">
        <v>93033</v>
      </c>
      <c r="M150" t="s" s="4">
        <v>1789</v>
      </c>
      <c r="N150" t="s" s="4">
        <v>1790</v>
      </c>
      <c r="O150" t="s" s="4">
        <v>45</v>
      </c>
      <c r="P150" s="6">
        <v>93033</v>
      </c>
      <c r="Q150" t="s" s="4">
        <v>1791</v>
      </c>
      <c r="R150" s="6">
        <v>305821</v>
      </c>
      <c r="S150" s="6">
        <v>3</v>
      </c>
      <c r="T150" s="6">
        <v>2</v>
      </c>
      <c r="U150" s="6">
        <v>1997</v>
      </c>
      <c r="V150" t="s" s="4">
        <v>57</v>
      </c>
      <c r="W150" s="7">
        <v>46122</v>
      </c>
      <c r="X150" t="s" s="4">
        <v>1792</v>
      </c>
      <c r="Y150" t="s" s="4">
        <v>1787</v>
      </c>
      <c r="Z150" s="5"/>
      <c r="AA150" s="5"/>
      <c r="AB150" t="s" s="4">
        <v>1789</v>
      </c>
      <c r="AC150" t="s" s="4">
        <v>1790</v>
      </c>
      <c r="AD150" t="s" s="4">
        <v>45</v>
      </c>
      <c r="AE150" s="3">
        <v>93033</v>
      </c>
      <c r="AF150" t="s" s="4">
        <v>1793</v>
      </c>
      <c r="AG150" s="5"/>
      <c r="AH150" s="5"/>
      <c r="AI150" s="5"/>
      <c r="AJ150" s="5"/>
      <c r="AK150" t="s" s="4">
        <v>1794</v>
      </c>
      <c r="AL150" s="5"/>
      <c r="AM150" s="5"/>
      <c r="AN150" s="5"/>
      <c r="AO150" s="5"/>
      <c r="AP150" t="s" s="4">
        <v>1795</v>
      </c>
      <c r="AQ150" t="s" s="4">
        <v>1796</v>
      </c>
      <c r="AR150" t="s" s="4">
        <v>1797</v>
      </c>
    </row>
    <row r="151" ht="13.55" customHeight="1">
      <c r="A151" s="3">
        <v>150</v>
      </c>
      <c r="B151" t="s" s="4">
        <v>1785</v>
      </c>
      <c r="C151" t="s" s="4">
        <v>45</v>
      </c>
      <c r="D151" t="s" s="4">
        <v>441</v>
      </c>
      <c r="E151" t="s" s="4">
        <v>1798</v>
      </c>
      <c r="F151" t="s" s="4">
        <v>91</v>
      </c>
      <c r="G151" s="5"/>
      <c r="H151" t="s" s="4">
        <v>49</v>
      </c>
      <c r="I151" t="s" s="4">
        <v>1799</v>
      </c>
      <c r="J151" t="s" s="4">
        <v>1800</v>
      </c>
      <c r="K151" t="s" s="4">
        <v>45</v>
      </c>
      <c r="L151" s="3">
        <v>93065</v>
      </c>
      <c r="M151" t="s" s="4">
        <v>1799</v>
      </c>
      <c r="N151" t="s" s="4">
        <v>1800</v>
      </c>
      <c r="O151" t="s" s="4">
        <v>45</v>
      </c>
      <c r="P151" s="6">
        <v>93065</v>
      </c>
      <c r="Q151" t="s" s="4">
        <v>1801</v>
      </c>
      <c r="R151" s="6">
        <v>59941</v>
      </c>
      <c r="S151" s="6">
        <v>4</v>
      </c>
      <c r="T151" s="6">
        <v>1</v>
      </c>
      <c r="U151" s="6">
        <v>1961</v>
      </c>
      <c r="V151" t="s" s="4">
        <v>57</v>
      </c>
      <c r="W151" s="7">
        <v>46130</v>
      </c>
      <c r="X151" t="s" s="4">
        <v>1802</v>
      </c>
      <c r="Y151" t="s" s="4">
        <v>1798</v>
      </c>
      <c r="Z151" s="5"/>
      <c r="AA151" s="5"/>
      <c r="AB151" t="s" s="4">
        <v>1799</v>
      </c>
      <c r="AC151" t="s" s="4">
        <v>1800</v>
      </c>
      <c r="AD151" t="s" s="4">
        <v>45</v>
      </c>
      <c r="AE151" s="3">
        <v>93065</v>
      </c>
      <c r="AF151" t="s" s="4">
        <v>1803</v>
      </c>
      <c r="AG151" t="s" s="4">
        <v>1804</v>
      </c>
      <c r="AH151" s="5"/>
      <c r="AI151" s="5"/>
      <c r="AJ151" s="5"/>
      <c r="AK151" t="s" s="4">
        <v>1805</v>
      </c>
      <c r="AL151" t="s" s="4">
        <v>1806</v>
      </c>
      <c r="AM151" s="5"/>
      <c r="AN151" s="5"/>
      <c r="AO151" s="5"/>
      <c r="AP151" t="s" s="4">
        <v>1807</v>
      </c>
      <c r="AQ151" t="s" s="4">
        <v>1808</v>
      </c>
      <c r="AR151" t="s" s="4">
        <v>1809</v>
      </c>
    </row>
    <row r="152" ht="13.55" customHeight="1">
      <c r="A152" s="3">
        <v>151</v>
      </c>
      <c r="B152" t="s" s="4">
        <v>1785</v>
      </c>
      <c r="C152" t="s" s="4">
        <v>45</v>
      </c>
      <c r="D152" t="s" s="4">
        <v>786</v>
      </c>
      <c r="E152" t="s" s="4">
        <v>1810</v>
      </c>
      <c r="F152" t="s" s="4">
        <v>1811</v>
      </c>
      <c r="G152" s="5"/>
      <c r="H152" t="s" s="4">
        <v>49</v>
      </c>
      <c r="I152" t="s" s="4">
        <v>1812</v>
      </c>
      <c r="J152" t="s" s="4">
        <v>1790</v>
      </c>
      <c r="K152" t="s" s="4">
        <v>45</v>
      </c>
      <c r="L152" s="3">
        <v>93036</v>
      </c>
      <c r="M152" t="s" s="4">
        <v>1812</v>
      </c>
      <c r="N152" t="s" s="4">
        <v>1790</v>
      </c>
      <c r="O152" t="s" s="4">
        <v>45</v>
      </c>
      <c r="P152" s="6">
        <v>93036</v>
      </c>
      <c r="Q152" t="s" s="4">
        <v>1813</v>
      </c>
      <c r="R152" s="6">
        <v>606927</v>
      </c>
      <c r="S152" s="6">
        <v>3</v>
      </c>
      <c r="T152" s="6">
        <v>2</v>
      </c>
      <c r="U152" s="6">
        <v>1992</v>
      </c>
      <c r="V152" t="s" s="4">
        <v>57</v>
      </c>
      <c r="W152" s="7">
        <v>46130</v>
      </c>
      <c r="X152" t="s" s="4">
        <v>1814</v>
      </c>
      <c r="Y152" t="s" s="4">
        <v>1810</v>
      </c>
      <c r="Z152" s="5"/>
      <c r="AA152" s="5"/>
      <c r="AB152" t="s" s="4">
        <v>1812</v>
      </c>
      <c r="AC152" t="s" s="4">
        <v>1790</v>
      </c>
      <c r="AD152" t="s" s="4">
        <v>45</v>
      </c>
      <c r="AE152" s="3">
        <v>93036</v>
      </c>
      <c r="AF152" t="s" s="4">
        <v>1815</v>
      </c>
      <c r="AG152" t="s" s="4">
        <v>1816</v>
      </c>
      <c r="AH152" t="s" s="4">
        <v>1817</v>
      </c>
      <c r="AI152" t="s" s="4">
        <v>1818</v>
      </c>
      <c r="AJ152" t="s" s="4">
        <v>1819</v>
      </c>
      <c r="AK152" t="s" s="4">
        <v>1820</v>
      </c>
      <c r="AL152" t="s" s="4">
        <v>1821</v>
      </c>
      <c r="AM152" t="s" s="4">
        <v>1822</v>
      </c>
      <c r="AN152" s="5"/>
      <c r="AO152" s="5"/>
      <c r="AP152" t="s" s="4">
        <v>1823</v>
      </c>
      <c r="AQ152" t="s" s="4">
        <v>1824</v>
      </c>
      <c r="AR152" t="s" s="4">
        <v>1825</v>
      </c>
    </row>
    <row r="153" ht="13.55" customHeight="1">
      <c r="A153" s="3">
        <v>152</v>
      </c>
      <c r="B153" t="s" s="4">
        <v>1785</v>
      </c>
      <c r="C153" t="s" s="4">
        <v>45</v>
      </c>
      <c r="D153" t="s" s="4">
        <v>123</v>
      </c>
      <c r="E153" t="s" s="4">
        <v>1826</v>
      </c>
      <c r="F153" t="s" s="4">
        <v>1827</v>
      </c>
      <c r="G153" t="s" s="4">
        <v>408</v>
      </c>
      <c r="H153" t="s" s="4">
        <v>49</v>
      </c>
      <c r="I153" t="s" s="4">
        <v>1828</v>
      </c>
      <c r="J153" t="s" s="4">
        <v>1829</v>
      </c>
      <c r="K153" t="s" s="4">
        <v>45</v>
      </c>
      <c r="L153" s="3">
        <v>93021</v>
      </c>
      <c r="M153" t="s" s="4">
        <v>1830</v>
      </c>
      <c r="N153" t="s" s="4">
        <v>1829</v>
      </c>
      <c r="O153" t="s" s="4">
        <v>45</v>
      </c>
      <c r="P153" s="6">
        <v>93021</v>
      </c>
      <c r="Q153" t="s" s="4">
        <v>1831</v>
      </c>
      <c r="R153" s="6">
        <v>558215</v>
      </c>
      <c r="S153" s="6">
        <v>3</v>
      </c>
      <c r="T153" s="6">
        <v>2</v>
      </c>
      <c r="U153" s="6">
        <v>1987</v>
      </c>
      <c r="V153" t="s" s="4">
        <v>57</v>
      </c>
      <c r="W153" s="7">
        <v>46129</v>
      </c>
      <c r="X153" t="s" s="4">
        <v>1832</v>
      </c>
      <c r="Y153" t="s" s="4">
        <v>1826</v>
      </c>
      <c r="Z153" s="5"/>
      <c r="AA153" s="5"/>
      <c r="AB153" t="s" s="4">
        <v>1828</v>
      </c>
      <c r="AC153" t="s" s="4">
        <v>1829</v>
      </c>
      <c r="AD153" t="s" s="4">
        <v>45</v>
      </c>
      <c r="AE153" s="3">
        <v>93021</v>
      </c>
      <c r="AF153" t="s" s="4">
        <v>1833</v>
      </c>
      <c r="AG153" s="5"/>
      <c r="AH153" s="5"/>
      <c r="AI153" s="5"/>
      <c r="AJ153" s="5"/>
      <c r="AK153" t="s" s="4">
        <v>1834</v>
      </c>
      <c r="AL153" t="s" s="4">
        <v>1835</v>
      </c>
      <c r="AM153" s="5"/>
      <c r="AN153" s="5"/>
      <c r="AO153" s="5"/>
      <c r="AP153" s="4"/>
      <c r="AQ153" s="4"/>
      <c r="AR153" s="4"/>
    </row>
    <row r="154" ht="13.55" customHeight="1">
      <c r="A154" s="3">
        <v>153</v>
      </c>
      <c r="B154" t="s" s="4">
        <v>1785</v>
      </c>
      <c r="C154" t="s" s="4">
        <v>45</v>
      </c>
      <c r="D154" t="s" s="4">
        <v>1836</v>
      </c>
      <c r="E154" t="s" s="4">
        <v>1837</v>
      </c>
      <c r="F154" t="s" s="4">
        <v>1838</v>
      </c>
      <c r="G154" s="5"/>
      <c r="H154" t="s" s="4">
        <v>49</v>
      </c>
      <c r="I154" t="s" s="4">
        <v>1839</v>
      </c>
      <c r="J154" t="s" s="4">
        <v>1790</v>
      </c>
      <c r="K154" t="s" s="4">
        <v>45</v>
      </c>
      <c r="L154" s="3">
        <v>93033</v>
      </c>
      <c r="M154" t="s" s="4">
        <v>1839</v>
      </c>
      <c r="N154" t="s" s="4">
        <v>1790</v>
      </c>
      <c r="O154" t="s" s="4">
        <v>45</v>
      </c>
      <c r="P154" s="6">
        <v>93033</v>
      </c>
      <c r="Q154" t="s" s="4">
        <v>1840</v>
      </c>
      <c r="R154" s="6">
        <v>331001</v>
      </c>
      <c r="S154" s="6">
        <v>4</v>
      </c>
      <c r="T154" s="6">
        <v>2</v>
      </c>
      <c r="U154" s="6">
        <v>1950</v>
      </c>
      <c r="V154" t="s" s="4">
        <v>57</v>
      </c>
      <c r="W154" s="7">
        <v>46127</v>
      </c>
      <c r="X154" t="s" s="4">
        <v>1841</v>
      </c>
      <c r="Y154" t="s" s="4">
        <v>1837</v>
      </c>
      <c r="Z154" s="5"/>
      <c r="AA154" s="5"/>
      <c r="AB154" t="s" s="4">
        <v>1842</v>
      </c>
      <c r="AC154" t="s" s="4">
        <v>1843</v>
      </c>
      <c r="AD154" t="s" s="4">
        <v>1844</v>
      </c>
      <c r="AE154" s="3">
        <v>83706</v>
      </c>
      <c r="AF154" t="s" s="4">
        <v>1845</v>
      </c>
      <c r="AG154" t="s" s="4">
        <v>1846</v>
      </c>
      <c r="AH154" t="s" s="4">
        <v>1847</v>
      </c>
      <c r="AI154" t="s" s="4">
        <v>1848</v>
      </c>
      <c r="AJ154" s="5"/>
      <c r="AK154" t="s" s="4">
        <v>1849</v>
      </c>
      <c r="AL154" t="s" s="4">
        <v>1850</v>
      </c>
      <c r="AM154" t="s" s="4">
        <v>1851</v>
      </c>
      <c r="AN154" s="5"/>
      <c r="AO154" s="5"/>
      <c r="AP154" t="s" s="4">
        <v>1852</v>
      </c>
      <c r="AQ154" t="s" s="4">
        <v>1853</v>
      </c>
      <c r="AR154" s="4"/>
    </row>
    <row r="155" ht="13.55" customHeight="1">
      <c r="A155" s="3">
        <v>154</v>
      </c>
      <c r="B155" t="s" s="4">
        <v>1785</v>
      </c>
      <c r="C155" t="s" s="4">
        <v>45</v>
      </c>
      <c r="D155" t="s" s="4">
        <v>834</v>
      </c>
      <c r="E155" t="s" s="4">
        <v>1854</v>
      </c>
      <c r="F155" t="s" s="4">
        <v>766</v>
      </c>
      <c r="G155" s="5"/>
      <c r="H155" t="s" s="4">
        <v>49</v>
      </c>
      <c r="I155" t="s" s="4">
        <v>1855</v>
      </c>
      <c r="J155" t="s" s="4">
        <v>1800</v>
      </c>
      <c r="K155" t="s" s="4">
        <v>45</v>
      </c>
      <c r="L155" s="3">
        <v>93063</v>
      </c>
      <c r="M155" t="s" s="4">
        <v>1855</v>
      </c>
      <c r="N155" t="s" s="4">
        <v>1800</v>
      </c>
      <c r="O155" t="s" s="4">
        <v>45</v>
      </c>
      <c r="P155" s="6">
        <v>93063</v>
      </c>
      <c r="Q155" t="s" s="4">
        <v>1856</v>
      </c>
      <c r="R155" s="6">
        <v>362780</v>
      </c>
      <c r="S155" s="6">
        <v>4</v>
      </c>
      <c r="T155" s="6">
        <v>3</v>
      </c>
      <c r="U155" s="6">
        <v>1962</v>
      </c>
      <c r="V155" t="s" s="4">
        <v>57</v>
      </c>
      <c r="W155" s="7">
        <v>46130</v>
      </c>
      <c r="X155" t="s" s="4">
        <v>75</v>
      </c>
      <c r="Y155" t="s" s="4">
        <v>1854</v>
      </c>
      <c r="Z155" s="5"/>
      <c r="AA155" s="5"/>
      <c r="AB155" t="s" s="4">
        <v>1857</v>
      </c>
      <c r="AC155" t="s" s="4">
        <v>1858</v>
      </c>
      <c r="AD155" t="s" s="4">
        <v>1333</v>
      </c>
      <c r="AE155" s="3">
        <v>27028</v>
      </c>
      <c r="AF155" t="s" s="4">
        <v>1859</v>
      </c>
      <c r="AG155" t="s" s="4">
        <v>1860</v>
      </c>
      <c r="AH155" t="s" s="4">
        <v>1861</v>
      </c>
      <c r="AI155" s="5"/>
      <c r="AJ155" s="5"/>
      <c r="AK155" t="s" s="4">
        <v>1862</v>
      </c>
      <c r="AL155" t="s" s="4">
        <v>1863</v>
      </c>
      <c r="AM155" t="s" s="4">
        <v>1864</v>
      </c>
      <c r="AN155" t="s" s="4">
        <v>1865</v>
      </c>
      <c r="AO155" t="s" s="4">
        <v>1866</v>
      </c>
      <c r="AP155" t="s" s="4">
        <v>1867</v>
      </c>
      <c r="AQ155" s="4"/>
      <c r="AR155" s="4"/>
    </row>
    <row r="156" ht="13.55" customHeight="1">
      <c r="A156" s="3">
        <v>155</v>
      </c>
      <c r="B156" t="s" s="4">
        <v>1785</v>
      </c>
      <c r="C156" t="s" s="4">
        <v>45</v>
      </c>
      <c r="D156" t="s" s="4">
        <v>1868</v>
      </c>
      <c r="E156" t="s" s="4">
        <v>1869</v>
      </c>
      <c r="F156" t="s" s="4">
        <v>1870</v>
      </c>
      <c r="G156" s="5"/>
      <c r="H156" t="s" s="4">
        <v>49</v>
      </c>
      <c r="I156" t="s" s="4">
        <v>1871</v>
      </c>
      <c r="J156" t="s" s="4">
        <v>1872</v>
      </c>
      <c r="K156" t="s" s="4">
        <v>45</v>
      </c>
      <c r="L156" s="3">
        <v>91360</v>
      </c>
      <c r="M156" t="s" s="4">
        <v>1873</v>
      </c>
      <c r="N156" t="s" s="4">
        <v>1874</v>
      </c>
      <c r="O156" t="s" s="4">
        <v>45</v>
      </c>
      <c r="P156" s="6">
        <v>95531</v>
      </c>
      <c r="Q156" t="s" s="4">
        <v>1875</v>
      </c>
      <c r="R156" s="6">
        <v>193875</v>
      </c>
      <c r="S156" s="6">
        <v>2</v>
      </c>
      <c r="T156" s="6">
        <v>2</v>
      </c>
      <c r="U156" s="6">
        <v>1979</v>
      </c>
      <c r="V156" t="s" s="4">
        <v>57</v>
      </c>
      <c r="W156" s="7">
        <v>46127</v>
      </c>
      <c r="X156" t="s" s="4">
        <v>466</v>
      </c>
      <c r="Y156" t="s" s="4">
        <v>1869</v>
      </c>
      <c r="Z156" s="5"/>
      <c r="AA156" s="5"/>
      <c r="AB156" t="s" s="4">
        <v>1876</v>
      </c>
      <c r="AC156" t="s" s="4">
        <v>1874</v>
      </c>
      <c r="AD156" t="s" s="4">
        <v>45</v>
      </c>
      <c r="AE156" s="3">
        <v>95531</v>
      </c>
      <c r="AF156" t="s" s="4">
        <v>1877</v>
      </c>
      <c r="AG156" t="s" s="4">
        <v>1878</v>
      </c>
      <c r="AH156" s="5"/>
      <c r="AI156" s="5"/>
      <c r="AJ156" s="5"/>
      <c r="AK156" t="s" s="4">
        <v>1879</v>
      </c>
      <c r="AL156" t="s" s="4">
        <v>1880</v>
      </c>
      <c r="AM156" t="s" s="4">
        <v>1881</v>
      </c>
      <c r="AN156" s="5"/>
      <c r="AO156" s="5"/>
      <c r="AP156" s="4"/>
      <c r="AQ156" s="4"/>
      <c r="AR156" s="4"/>
    </row>
    <row r="157" ht="13.55" customHeight="1">
      <c r="A157" s="3">
        <v>156</v>
      </c>
      <c r="B157" t="s" s="4">
        <v>1785</v>
      </c>
      <c r="C157" t="s" s="4">
        <v>45</v>
      </c>
      <c r="D157" t="s" s="4">
        <v>1413</v>
      </c>
      <c r="E157" t="s" s="4">
        <v>1882</v>
      </c>
      <c r="F157" t="s" s="4">
        <v>1883</v>
      </c>
      <c r="G157" s="5"/>
      <c r="H157" t="s" s="4">
        <v>49</v>
      </c>
      <c r="I157" t="s" s="4">
        <v>1884</v>
      </c>
      <c r="J157" t="s" s="4">
        <v>1872</v>
      </c>
      <c r="K157" t="s" s="4">
        <v>45</v>
      </c>
      <c r="L157" s="3">
        <v>91362</v>
      </c>
      <c r="M157" t="s" s="4">
        <v>1884</v>
      </c>
      <c r="N157" t="s" s="4">
        <v>1872</v>
      </c>
      <c r="O157" t="s" s="4">
        <v>45</v>
      </c>
      <c r="P157" s="6">
        <v>91362</v>
      </c>
      <c r="Q157" t="s" s="4">
        <v>1885</v>
      </c>
      <c r="R157" s="6">
        <v>955728</v>
      </c>
      <c r="S157" s="6">
        <v>5</v>
      </c>
      <c r="T157" s="6">
        <v>3</v>
      </c>
      <c r="U157" s="6">
        <v>1968</v>
      </c>
      <c r="V157" t="s" s="4">
        <v>57</v>
      </c>
      <c r="W157" s="7">
        <v>46129</v>
      </c>
      <c r="X157" t="s" s="4">
        <v>1886</v>
      </c>
      <c r="Y157" t="s" s="4">
        <v>1882</v>
      </c>
      <c r="Z157" s="5"/>
      <c r="AA157" s="5"/>
      <c r="AB157" t="s" s="4">
        <v>1887</v>
      </c>
      <c r="AC157" t="s" s="4">
        <v>1328</v>
      </c>
      <c r="AD157" t="s" s="4">
        <v>45</v>
      </c>
      <c r="AE157" s="3">
        <v>92253</v>
      </c>
      <c r="AF157" t="s" s="4">
        <v>1888</v>
      </c>
      <c r="AG157" t="s" s="4">
        <v>1889</v>
      </c>
      <c r="AH157" t="s" s="4">
        <v>1890</v>
      </c>
      <c r="AI157" t="s" s="4">
        <v>1891</v>
      </c>
      <c r="AJ157" t="s" s="4">
        <v>1892</v>
      </c>
      <c r="AK157" t="s" s="4">
        <v>1893</v>
      </c>
      <c r="AL157" t="s" s="4">
        <v>1894</v>
      </c>
      <c r="AM157" t="s" s="4">
        <v>1895</v>
      </c>
      <c r="AN157" t="s" s="4">
        <v>1896</v>
      </c>
      <c r="AO157" t="s" s="4">
        <v>1897</v>
      </c>
      <c r="AP157" t="s" s="4">
        <v>1898</v>
      </c>
      <c r="AQ157" t="s" s="4">
        <v>1899</v>
      </c>
      <c r="AR157" t="s" s="4">
        <v>1900</v>
      </c>
    </row>
    <row r="158" ht="13.55" customHeight="1">
      <c r="A158" s="3">
        <v>157</v>
      </c>
      <c r="B158" t="s" s="4">
        <v>1785</v>
      </c>
      <c r="C158" t="s" s="4">
        <v>45</v>
      </c>
      <c r="D158" t="s" s="4">
        <v>1901</v>
      </c>
      <c r="E158" t="s" s="4">
        <v>1902</v>
      </c>
      <c r="F158" t="s" s="4">
        <v>1903</v>
      </c>
      <c r="G158" s="5"/>
      <c r="H158" t="s" s="4">
        <v>49</v>
      </c>
      <c r="I158" t="s" s="4">
        <v>1904</v>
      </c>
      <c r="J158" t="s" s="4">
        <v>1790</v>
      </c>
      <c r="K158" t="s" s="4">
        <v>45</v>
      </c>
      <c r="L158" s="3">
        <v>93033</v>
      </c>
      <c r="M158" t="s" s="4">
        <v>1904</v>
      </c>
      <c r="N158" t="s" s="4">
        <v>1790</v>
      </c>
      <c r="O158" t="s" s="4">
        <v>45</v>
      </c>
      <c r="P158" s="6">
        <v>93033</v>
      </c>
      <c r="Q158" t="s" s="4">
        <v>1905</v>
      </c>
      <c r="R158" s="6">
        <v>172700</v>
      </c>
      <c r="S158" s="6">
        <v>4</v>
      </c>
      <c r="T158" s="6">
        <v>2</v>
      </c>
      <c r="U158" s="6">
        <v>1955</v>
      </c>
      <c r="V158" t="s" s="4">
        <v>57</v>
      </c>
      <c r="W158" s="7">
        <v>46126</v>
      </c>
      <c r="X158" t="s" s="4">
        <v>1906</v>
      </c>
      <c r="Y158" t="s" s="4">
        <v>1902</v>
      </c>
      <c r="Z158" s="5"/>
      <c r="AA158" s="5"/>
      <c r="AB158" t="s" s="4">
        <v>1904</v>
      </c>
      <c r="AC158" t="s" s="4">
        <v>1790</v>
      </c>
      <c r="AD158" t="s" s="4">
        <v>45</v>
      </c>
      <c r="AE158" s="3">
        <v>93033</v>
      </c>
      <c r="AF158" t="s" s="4">
        <v>1907</v>
      </c>
      <c r="AG158" s="5"/>
      <c r="AH158" s="5"/>
      <c r="AI158" s="5"/>
      <c r="AJ158" s="5"/>
      <c r="AK158" t="s" s="4">
        <v>1908</v>
      </c>
      <c r="AL158" t="s" s="4">
        <v>1909</v>
      </c>
      <c r="AM158" t="s" s="4">
        <v>1910</v>
      </c>
      <c r="AN158" s="5"/>
      <c r="AO158" s="5"/>
      <c r="AP158" t="s" s="4">
        <v>1911</v>
      </c>
      <c r="AQ158" s="4"/>
      <c r="AR158" s="4"/>
    </row>
    <row r="159" ht="13.55" customHeight="1">
      <c r="A159" s="3">
        <v>158</v>
      </c>
      <c r="B159" t="s" s="4">
        <v>1785</v>
      </c>
      <c r="C159" t="s" s="4">
        <v>45</v>
      </c>
      <c r="D159" t="s" s="4">
        <v>1912</v>
      </c>
      <c r="E159" t="s" s="4">
        <v>1913</v>
      </c>
      <c r="F159" t="s" s="4">
        <v>844</v>
      </c>
      <c r="G159" s="5"/>
      <c r="H159" t="s" s="4">
        <v>49</v>
      </c>
      <c r="I159" t="s" s="4">
        <v>1914</v>
      </c>
      <c r="J159" t="s" s="4">
        <v>1915</v>
      </c>
      <c r="K159" t="s" s="4">
        <v>45</v>
      </c>
      <c r="L159" s="3">
        <v>93023</v>
      </c>
      <c r="M159" t="s" s="4">
        <v>1914</v>
      </c>
      <c r="N159" t="s" s="4">
        <v>1915</v>
      </c>
      <c r="O159" t="s" s="4">
        <v>45</v>
      </c>
      <c r="P159" s="6">
        <v>93023</v>
      </c>
      <c r="Q159" t="s" s="4">
        <v>1916</v>
      </c>
      <c r="R159" s="6">
        <v>234725</v>
      </c>
      <c r="S159" s="6">
        <v>3</v>
      </c>
      <c r="T159" s="6">
        <v>2</v>
      </c>
      <c r="U159" s="6">
        <v>1960</v>
      </c>
      <c r="V159" t="s" s="4">
        <v>57</v>
      </c>
      <c r="W159" s="7">
        <v>46133</v>
      </c>
      <c r="X159" t="s" s="4">
        <v>448</v>
      </c>
      <c r="Y159" t="s" s="4">
        <v>1913</v>
      </c>
      <c r="Z159" s="5"/>
      <c r="AA159" s="5"/>
      <c r="AB159" t="s" s="4">
        <v>1914</v>
      </c>
      <c r="AC159" t="s" s="4">
        <v>1915</v>
      </c>
      <c r="AD159" t="s" s="4">
        <v>45</v>
      </c>
      <c r="AE159" s="3">
        <v>93023</v>
      </c>
      <c r="AF159" t="s" s="4">
        <v>1917</v>
      </c>
      <c r="AG159" t="s" s="4">
        <v>1918</v>
      </c>
      <c r="AH159" t="s" s="4">
        <v>1919</v>
      </c>
      <c r="AI159" t="s" s="4">
        <v>1920</v>
      </c>
      <c r="AJ159" t="s" s="4">
        <v>1921</v>
      </c>
      <c r="AK159" t="s" s="4">
        <v>1922</v>
      </c>
      <c r="AL159" t="s" s="4">
        <v>1923</v>
      </c>
      <c r="AM159" t="s" s="4">
        <v>1924</v>
      </c>
      <c r="AN159" t="s" s="4">
        <v>1925</v>
      </c>
      <c r="AO159" s="5"/>
      <c r="AP159" t="s" s="4">
        <v>1926</v>
      </c>
      <c r="AQ159" t="s" s="4">
        <v>1927</v>
      </c>
      <c r="AR159" t="s" s="4">
        <v>1928</v>
      </c>
    </row>
    <row r="160" ht="13.55" customHeight="1">
      <c r="A160" s="3">
        <v>159</v>
      </c>
      <c r="B160" t="s" s="4">
        <v>1785</v>
      </c>
      <c r="C160" t="s" s="4">
        <v>45</v>
      </c>
      <c r="D160" t="s" s="4">
        <v>256</v>
      </c>
      <c r="E160" t="s" s="4">
        <v>1929</v>
      </c>
      <c r="F160" t="s" s="4">
        <v>766</v>
      </c>
      <c r="G160" s="5"/>
      <c r="H160" t="s" s="4">
        <v>49</v>
      </c>
      <c r="I160" t="s" s="4">
        <v>1930</v>
      </c>
      <c r="J160" t="s" s="4">
        <v>1931</v>
      </c>
      <c r="K160" t="s" s="4">
        <v>45</v>
      </c>
      <c r="L160" s="3">
        <v>93003</v>
      </c>
      <c r="M160" t="s" s="4">
        <v>1932</v>
      </c>
      <c r="N160" t="s" s="4">
        <v>1931</v>
      </c>
      <c r="O160" t="s" s="4">
        <v>45</v>
      </c>
      <c r="P160" s="6">
        <v>93006</v>
      </c>
      <c r="Q160" t="s" s="4">
        <v>1933</v>
      </c>
      <c r="R160" s="6">
        <v>1151193</v>
      </c>
      <c r="S160" s="6">
        <v>3</v>
      </c>
      <c r="T160" s="6">
        <v>3</v>
      </c>
      <c r="U160" s="6">
        <v>2019</v>
      </c>
      <c r="V160" t="s" s="4">
        <v>57</v>
      </c>
      <c r="W160" s="7">
        <v>46124</v>
      </c>
      <c r="X160" t="s" s="4">
        <v>1934</v>
      </c>
      <c r="Y160" t="s" s="4">
        <v>1929</v>
      </c>
      <c r="Z160" s="5"/>
      <c r="AA160" s="5"/>
      <c r="AB160" t="s" s="4">
        <v>1935</v>
      </c>
      <c r="AC160" t="s" s="4">
        <v>1931</v>
      </c>
      <c r="AD160" t="s" s="4">
        <v>45</v>
      </c>
      <c r="AE160" s="3">
        <v>93003</v>
      </c>
      <c r="AF160" t="s" s="4">
        <v>1936</v>
      </c>
      <c r="AG160" t="s" s="4">
        <v>1937</v>
      </c>
      <c r="AH160" s="5"/>
      <c r="AI160" s="5"/>
      <c r="AJ160" s="5"/>
      <c r="AK160" t="s" s="4">
        <v>1938</v>
      </c>
      <c r="AL160" t="s" s="4">
        <v>1939</v>
      </c>
      <c r="AM160" s="5"/>
      <c r="AN160" s="5"/>
      <c r="AO160" s="5"/>
      <c r="AP160" t="s" s="4">
        <v>1940</v>
      </c>
      <c r="AQ160" t="s" s="4">
        <v>1941</v>
      </c>
      <c r="AR160" t="s" s="4">
        <v>1942</v>
      </c>
    </row>
    <row r="161" ht="13.55" customHeight="1">
      <c r="A161" s="3">
        <v>160</v>
      </c>
      <c r="B161" t="s" s="4">
        <v>1785</v>
      </c>
      <c r="C161" t="s" s="4">
        <v>45</v>
      </c>
      <c r="D161" t="s" s="4">
        <v>256</v>
      </c>
      <c r="E161" t="s" s="4">
        <v>1929</v>
      </c>
      <c r="F161" t="s" s="4">
        <v>766</v>
      </c>
      <c r="G161" s="5"/>
      <c r="H161" t="s" s="4">
        <v>49</v>
      </c>
      <c r="I161" t="s" s="4">
        <v>1943</v>
      </c>
      <c r="J161" t="s" s="4">
        <v>1931</v>
      </c>
      <c r="K161" t="s" s="4">
        <v>45</v>
      </c>
      <c r="L161" s="3">
        <v>93004</v>
      </c>
      <c r="M161" t="s" s="4">
        <v>1930</v>
      </c>
      <c r="N161" t="s" s="4">
        <v>1931</v>
      </c>
      <c r="O161" t="s" s="4">
        <v>45</v>
      </c>
      <c r="P161" s="6">
        <v>93003</v>
      </c>
      <c r="Q161" t="s" s="4">
        <v>1944</v>
      </c>
      <c r="R161" s="6">
        <v>407298</v>
      </c>
      <c r="S161" s="6">
        <v>4</v>
      </c>
      <c r="T161" s="6">
        <v>2</v>
      </c>
      <c r="U161" s="6">
        <v>1965</v>
      </c>
      <c r="V161" t="s" s="4">
        <v>57</v>
      </c>
      <c r="W161" s="7">
        <v>46124</v>
      </c>
      <c r="X161" t="s" s="4">
        <v>1934</v>
      </c>
      <c r="Y161" t="s" s="4">
        <v>1929</v>
      </c>
      <c r="Z161" s="5"/>
      <c r="AA161" s="5"/>
      <c r="AB161" t="s" s="4">
        <v>1935</v>
      </c>
      <c r="AC161" t="s" s="4">
        <v>1931</v>
      </c>
      <c r="AD161" t="s" s="4">
        <v>45</v>
      </c>
      <c r="AE161" s="3">
        <v>93003</v>
      </c>
      <c r="AF161" t="s" s="4">
        <v>1936</v>
      </c>
      <c r="AG161" t="s" s="4">
        <v>1937</v>
      </c>
      <c r="AH161" s="5"/>
      <c r="AI161" s="5"/>
      <c r="AJ161" s="5"/>
      <c r="AK161" t="s" s="4">
        <v>1938</v>
      </c>
      <c r="AL161" t="s" s="4">
        <v>1939</v>
      </c>
      <c r="AM161" s="5"/>
      <c r="AN161" s="5"/>
      <c r="AO161" s="5"/>
      <c r="AP161" t="s" s="4">
        <v>1940</v>
      </c>
      <c r="AQ161" t="s" s="4">
        <v>1941</v>
      </c>
      <c r="AR161" t="s" s="4">
        <v>1942</v>
      </c>
    </row>
    <row r="162" ht="13.55" customHeight="1">
      <c r="A162" s="3">
        <v>161</v>
      </c>
      <c r="B162" t="s" s="4">
        <v>1785</v>
      </c>
      <c r="C162" t="s" s="4">
        <v>45</v>
      </c>
      <c r="D162" t="s" s="4">
        <v>781</v>
      </c>
      <c r="E162" t="s" s="4">
        <v>1945</v>
      </c>
      <c r="F162" t="s" s="4">
        <v>594</v>
      </c>
      <c r="G162" s="5"/>
      <c r="H162" t="s" s="4">
        <v>49</v>
      </c>
      <c r="I162" t="s" s="4">
        <v>1946</v>
      </c>
      <c r="J162" t="s" s="4">
        <v>1947</v>
      </c>
      <c r="K162" t="s" s="4">
        <v>45</v>
      </c>
      <c r="L162" s="3">
        <v>93010</v>
      </c>
      <c r="M162" t="s" s="4">
        <v>1946</v>
      </c>
      <c r="N162" t="s" s="4">
        <v>1947</v>
      </c>
      <c r="O162" t="s" s="4">
        <v>45</v>
      </c>
      <c r="P162" s="6">
        <v>93010</v>
      </c>
      <c r="Q162" t="s" s="4">
        <v>1948</v>
      </c>
      <c r="R162" s="6">
        <v>169492</v>
      </c>
      <c r="S162" s="6">
        <v>3</v>
      </c>
      <c r="T162" s="6">
        <v>2</v>
      </c>
      <c r="U162" s="6">
        <v>1961</v>
      </c>
      <c r="V162" t="s" s="4">
        <v>57</v>
      </c>
      <c r="W162" s="7">
        <v>46121</v>
      </c>
      <c r="X162" t="s" s="4">
        <v>1949</v>
      </c>
      <c r="Y162" t="s" s="4">
        <v>1945</v>
      </c>
      <c r="Z162" s="5"/>
      <c r="AA162" t="s" s="4">
        <v>408</v>
      </c>
      <c r="AB162" t="s" s="4">
        <v>1946</v>
      </c>
      <c r="AC162" t="s" s="4">
        <v>1947</v>
      </c>
      <c r="AD162" t="s" s="4">
        <v>45</v>
      </c>
      <c r="AE162" s="3">
        <v>93010</v>
      </c>
      <c r="AF162" t="s" s="4">
        <v>1950</v>
      </c>
      <c r="AG162" s="5"/>
      <c r="AH162" s="5"/>
      <c r="AI162" s="5"/>
      <c r="AJ162" s="5"/>
      <c r="AK162" t="s" s="4">
        <v>1951</v>
      </c>
      <c r="AL162" t="s" s="4">
        <v>1952</v>
      </c>
      <c r="AM162" s="5"/>
      <c r="AN162" s="5"/>
      <c r="AO162" s="5"/>
      <c r="AP162" s="4"/>
      <c r="AQ162" s="4"/>
      <c r="AR162" s="4"/>
    </row>
    <row r="163" ht="13.55" customHeight="1">
      <c r="A163" s="3">
        <v>162</v>
      </c>
      <c r="B163" t="s" s="4">
        <v>1785</v>
      </c>
      <c r="C163" t="s" s="4">
        <v>45</v>
      </c>
      <c r="D163" t="s" s="4">
        <v>1312</v>
      </c>
      <c r="E163" t="s" s="4">
        <v>1953</v>
      </c>
      <c r="F163" s="5"/>
      <c r="G163" s="5"/>
      <c r="H163" t="s" s="4">
        <v>49</v>
      </c>
      <c r="I163" t="s" s="4">
        <v>1954</v>
      </c>
      <c r="J163" t="s" s="4">
        <v>1790</v>
      </c>
      <c r="K163" t="s" s="4">
        <v>45</v>
      </c>
      <c r="L163" s="3">
        <v>93036</v>
      </c>
      <c r="M163" t="s" s="4">
        <v>1954</v>
      </c>
      <c r="N163" t="s" s="4">
        <v>1790</v>
      </c>
      <c r="O163" t="s" s="4">
        <v>45</v>
      </c>
      <c r="P163" s="6">
        <v>93036</v>
      </c>
      <c r="Q163" t="s" s="4">
        <v>1955</v>
      </c>
      <c r="R163" s="6">
        <v>66076</v>
      </c>
      <c r="S163" s="6">
        <v>4</v>
      </c>
      <c r="T163" s="6">
        <v>2</v>
      </c>
      <c r="U163" s="6">
        <v>1962</v>
      </c>
      <c r="V163" t="s" s="4">
        <v>57</v>
      </c>
      <c r="W163" s="7">
        <v>46126</v>
      </c>
      <c r="X163" t="s" s="4">
        <v>1578</v>
      </c>
      <c r="Y163" t="s" s="4">
        <v>1953</v>
      </c>
      <c r="Z163" s="5"/>
      <c r="AA163" s="5"/>
      <c r="AB163" t="s" s="4">
        <v>1954</v>
      </c>
      <c r="AC163" t="s" s="4">
        <v>1790</v>
      </c>
      <c r="AD163" t="s" s="4">
        <v>45</v>
      </c>
      <c r="AE163" s="3">
        <v>93036</v>
      </c>
      <c r="AF163" t="s" s="4">
        <v>1956</v>
      </c>
      <c r="AG163" t="s" s="4">
        <v>1957</v>
      </c>
      <c r="AH163" s="5"/>
      <c r="AI163" s="5"/>
      <c r="AJ163" s="5"/>
      <c r="AK163" t="s" s="4">
        <v>1958</v>
      </c>
      <c r="AL163" t="s" s="4">
        <v>1959</v>
      </c>
      <c r="AM163" t="s" s="4">
        <v>1960</v>
      </c>
      <c r="AN163" s="5"/>
      <c r="AO163" s="5"/>
      <c r="AP163" s="4"/>
      <c r="AQ163" s="4"/>
      <c r="AR163" s="4"/>
    </row>
    <row r="164" ht="13.55" customHeight="1">
      <c r="A164" s="3">
        <v>163</v>
      </c>
      <c r="B164" t="s" s="4">
        <v>1785</v>
      </c>
      <c r="C164" t="s" s="4">
        <v>45</v>
      </c>
      <c r="D164" t="s" s="4">
        <v>1961</v>
      </c>
      <c r="E164" t="s" s="4">
        <v>1962</v>
      </c>
      <c r="F164" t="s" s="4">
        <v>1963</v>
      </c>
      <c r="G164" s="5"/>
      <c r="H164" t="s" s="4">
        <v>49</v>
      </c>
      <c r="I164" t="s" s="4">
        <v>1964</v>
      </c>
      <c r="J164" t="s" s="4">
        <v>1872</v>
      </c>
      <c r="K164" t="s" s="4">
        <v>45</v>
      </c>
      <c r="L164" s="3">
        <v>91320</v>
      </c>
      <c r="M164" t="s" s="4">
        <v>1964</v>
      </c>
      <c r="N164" t="s" s="4">
        <v>1872</v>
      </c>
      <c r="O164" t="s" s="4">
        <v>45</v>
      </c>
      <c r="P164" s="6">
        <v>91320</v>
      </c>
      <c r="Q164" t="s" s="4">
        <v>1965</v>
      </c>
      <c r="R164" s="6">
        <v>1226632</v>
      </c>
      <c r="S164" s="6">
        <v>3</v>
      </c>
      <c r="T164" s="6">
        <v>3</v>
      </c>
      <c r="U164" s="6">
        <v>1998</v>
      </c>
      <c r="V164" t="s" s="4">
        <v>57</v>
      </c>
      <c r="W164" s="7">
        <v>46134</v>
      </c>
      <c r="X164" t="s" s="4">
        <v>1966</v>
      </c>
      <c r="Y164" t="s" s="4">
        <v>1962</v>
      </c>
      <c r="Z164" s="5"/>
      <c r="AA164" s="5"/>
      <c r="AB164" t="s" s="4">
        <v>1964</v>
      </c>
      <c r="AC164" t="s" s="4">
        <v>1967</v>
      </c>
      <c r="AD164" t="s" s="4">
        <v>45</v>
      </c>
      <c r="AE164" s="3">
        <v>91320</v>
      </c>
      <c r="AF164" s="5"/>
      <c r="AG164" s="5"/>
      <c r="AH164" s="5"/>
      <c r="AI164" s="5"/>
      <c r="AJ164" s="5"/>
      <c r="AK164" t="s" s="4">
        <v>1968</v>
      </c>
      <c r="AL164" t="s" s="4">
        <v>1969</v>
      </c>
      <c r="AM164" s="5"/>
      <c r="AN164" s="5"/>
      <c r="AO164" s="5"/>
      <c r="AP164" t="s" s="4">
        <v>1970</v>
      </c>
      <c r="AQ164" s="4"/>
      <c r="AR164" s="4"/>
    </row>
    <row r="165" ht="13.55" customHeight="1">
      <c r="A165" s="3">
        <v>164</v>
      </c>
      <c r="B165" t="s" s="4">
        <v>1785</v>
      </c>
      <c r="C165" t="s" s="4">
        <v>45</v>
      </c>
      <c r="D165" t="s" s="4">
        <v>1971</v>
      </c>
      <c r="E165" t="s" s="4">
        <v>1972</v>
      </c>
      <c r="F165" t="s" s="4">
        <v>1973</v>
      </c>
      <c r="G165" s="5"/>
      <c r="H165" t="s" s="4">
        <v>49</v>
      </c>
      <c r="I165" t="s" s="4">
        <v>1974</v>
      </c>
      <c r="J165" t="s" s="4">
        <v>1872</v>
      </c>
      <c r="K165" t="s" s="4">
        <v>45</v>
      </c>
      <c r="L165" s="3">
        <v>91360</v>
      </c>
      <c r="M165" t="s" s="4">
        <v>1974</v>
      </c>
      <c r="N165" t="s" s="4">
        <v>1872</v>
      </c>
      <c r="O165" t="s" s="4">
        <v>45</v>
      </c>
      <c r="P165" s="6">
        <v>91360</v>
      </c>
      <c r="Q165" t="s" s="4">
        <v>1975</v>
      </c>
      <c r="R165" s="6">
        <v>1130526</v>
      </c>
      <c r="S165" s="6">
        <v>4</v>
      </c>
      <c r="T165" s="6">
        <v>3</v>
      </c>
      <c r="U165" s="6">
        <v>1981</v>
      </c>
      <c r="V165" t="s" s="4">
        <v>57</v>
      </c>
      <c r="W165" s="7">
        <v>46121</v>
      </c>
      <c r="X165" t="s" s="4">
        <v>993</v>
      </c>
      <c r="Y165" t="s" s="4">
        <v>1972</v>
      </c>
      <c r="Z165" s="5"/>
      <c r="AA165" s="5"/>
      <c r="AB165" t="s" s="4">
        <v>1974</v>
      </c>
      <c r="AC165" t="s" s="4">
        <v>1872</v>
      </c>
      <c r="AD165" t="s" s="4">
        <v>45</v>
      </c>
      <c r="AE165" s="3">
        <v>91360</v>
      </c>
      <c r="AF165" t="s" s="4">
        <v>1976</v>
      </c>
      <c r="AG165" t="s" s="4">
        <v>1977</v>
      </c>
      <c r="AH165" t="s" s="4">
        <v>1978</v>
      </c>
      <c r="AI165" s="5"/>
      <c r="AJ165" s="5"/>
      <c r="AK165" t="s" s="4">
        <v>1979</v>
      </c>
      <c r="AL165" t="s" s="4">
        <v>1980</v>
      </c>
      <c r="AM165" t="s" s="4">
        <v>1981</v>
      </c>
      <c r="AN165" t="s" s="4">
        <v>1982</v>
      </c>
      <c r="AO165" t="s" s="4">
        <v>1983</v>
      </c>
      <c r="AP165" t="s" s="4">
        <v>1984</v>
      </c>
      <c r="AQ165" t="s" s="4">
        <v>1985</v>
      </c>
      <c r="AR165" t="s" s="4">
        <v>1986</v>
      </c>
    </row>
    <row r="166" ht="13.55" customHeight="1">
      <c r="A166" s="3">
        <v>165</v>
      </c>
      <c r="B166" t="s" s="4">
        <v>1785</v>
      </c>
      <c r="C166" t="s" s="4">
        <v>45</v>
      </c>
      <c r="D166" t="s" s="4">
        <v>1987</v>
      </c>
      <c r="E166" t="s" s="4">
        <v>1988</v>
      </c>
      <c r="F166" s="5"/>
      <c r="G166" s="5"/>
      <c r="H166" t="s" s="4">
        <v>49</v>
      </c>
      <c r="I166" t="s" s="4">
        <v>1989</v>
      </c>
      <c r="J166" t="s" s="4">
        <v>1790</v>
      </c>
      <c r="K166" t="s" s="4">
        <v>45</v>
      </c>
      <c r="L166" s="3">
        <v>93035</v>
      </c>
      <c r="M166" t="s" s="4">
        <v>1989</v>
      </c>
      <c r="N166" t="s" s="4">
        <v>1790</v>
      </c>
      <c r="O166" t="s" s="4">
        <v>45</v>
      </c>
      <c r="P166" s="6">
        <v>93035</v>
      </c>
      <c r="Q166" t="s" s="4">
        <v>1990</v>
      </c>
      <c r="R166" s="6">
        <v>393930</v>
      </c>
      <c r="S166" s="6">
        <v>4</v>
      </c>
      <c r="T166" s="6">
        <v>3</v>
      </c>
      <c r="U166" s="6">
        <v>1996</v>
      </c>
      <c r="V166" t="s" s="4">
        <v>57</v>
      </c>
      <c r="W166" s="7">
        <v>46119</v>
      </c>
      <c r="X166" t="s" s="4">
        <v>1991</v>
      </c>
      <c r="Y166" t="s" s="4">
        <v>1988</v>
      </c>
      <c r="Z166" s="5"/>
      <c r="AA166" s="5"/>
      <c r="AB166" t="s" s="4">
        <v>1989</v>
      </c>
      <c r="AC166" t="s" s="4">
        <v>1790</v>
      </c>
      <c r="AD166" t="s" s="4">
        <v>45</v>
      </c>
      <c r="AE166" s="3">
        <v>93035</v>
      </c>
      <c r="AF166" t="s" s="4">
        <v>1992</v>
      </c>
      <c r="AG166" s="5"/>
      <c r="AH166" s="5"/>
      <c r="AI166" s="5"/>
      <c r="AJ166" s="5"/>
      <c r="AK166" t="s" s="4">
        <v>1993</v>
      </c>
      <c r="AL166" t="s" s="4">
        <v>1994</v>
      </c>
      <c r="AM166" t="s" s="4">
        <v>1995</v>
      </c>
      <c r="AN166" s="5"/>
      <c r="AO166" s="5"/>
      <c r="AP166" t="s" s="4">
        <v>1996</v>
      </c>
      <c r="AQ166" s="4"/>
      <c r="AR166" s="4"/>
    </row>
    <row r="167" ht="13.55" customHeight="1">
      <c r="A167" s="3">
        <v>166</v>
      </c>
      <c r="B167" t="s" s="4">
        <v>1997</v>
      </c>
      <c r="C167" t="s" s="4">
        <v>45</v>
      </c>
      <c r="D167" t="s" s="4">
        <v>1277</v>
      </c>
      <c r="E167" t="s" s="4">
        <v>1998</v>
      </c>
      <c r="F167" s="5"/>
      <c r="G167" s="5"/>
      <c r="H167" t="s" s="4">
        <v>49</v>
      </c>
      <c r="I167" t="s" s="4">
        <v>1999</v>
      </c>
      <c r="J167" t="s" s="4">
        <v>2000</v>
      </c>
      <c r="K167" t="s" s="4">
        <v>45</v>
      </c>
      <c r="L167" s="3">
        <v>94578</v>
      </c>
      <c r="M167" t="s" s="4">
        <v>1999</v>
      </c>
      <c r="N167" t="s" s="4">
        <v>2000</v>
      </c>
      <c r="O167" t="s" s="4">
        <v>45</v>
      </c>
      <c r="P167" s="6">
        <v>94578</v>
      </c>
      <c r="Q167" t="s" s="4">
        <v>2001</v>
      </c>
      <c r="R167" s="6">
        <v>81889</v>
      </c>
      <c r="S167" s="6">
        <v>3</v>
      </c>
      <c r="T167" s="6">
        <v>1</v>
      </c>
      <c r="U167" s="6">
        <v>1954</v>
      </c>
      <c r="V167" t="s" s="4">
        <v>57</v>
      </c>
      <c r="W167" s="7">
        <v>46129</v>
      </c>
      <c r="X167" s="5"/>
      <c r="Y167" s="5"/>
      <c r="Z167" s="5"/>
      <c r="AA167" s="5"/>
      <c r="AB167" s="5"/>
      <c r="AC167" s="5"/>
      <c r="AD167" s="5"/>
      <c r="AE167" s="5"/>
      <c r="AF167" s="5"/>
      <c r="AG167" s="5"/>
      <c r="AH167" s="5"/>
      <c r="AI167" s="5"/>
      <c r="AJ167" s="5"/>
      <c r="AK167" s="5"/>
      <c r="AL167" s="5"/>
      <c r="AM167" s="5"/>
      <c r="AN167" s="5"/>
      <c r="AO167" s="5"/>
      <c r="AP167" s="4"/>
      <c r="AQ167" s="4"/>
      <c r="AR167" s="4"/>
    </row>
    <row r="168" ht="13.55" customHeight="1">
      <c r="A168" s="3">
        <v>167</v>
      </c>
      <c r="B168" t="s" s="4">
        <v>1997</v>
      </c>
      <c r="C168" t="s" s="4">
        <v>45</v>
      </c>
      <c r="D168" t="s" s="4">
        <v>670</v>
      </c>
      <c r="E168" t="s" s="4">
        <v>2002</v>
      </c>
      <c r="F168" t="s" s="4">
        <v>2003</v>
      </c>
      <c r="G168" s="5"/>
      <c r="H168" t="s" s="4">
        <v>49</v>
      </c>
      <c r="I168" t="s" s="4">
        <v>2004</v>
      </c>
      <c r="J168" t="s" s="4">
        <v>2005</v>
      </c>
      <c r="K168" t="s" s="4">
        <v>45</v>
      </c>
      <c r="L168" s="3">
        <v>94580</v>
      </c>
      <c r="M168" t="s" s="4">
        <v>2004</v>
      </c>
      <c r="N168" t="s" s="4">
        <v>2005</v>
      </c>
      <c r="O168" t="s" s="4">
        <v>45</v>
      </c>
      <c r="P168" s="6">
        <v>94580</v>
      </c>
      <c r="Q168" t="s" s="4">
        <v>2006</v>
      </c>
      <c r="R168" s="6">
        <v>66687</v>
      </c>
      <c r="S168" s="6">
        <v>3</v>
      </c>
      <c r="T168" s="6">
        <v>1</v>
      </c>
      <c r="U168" s="6">
        <v>1944</v>
      </c>
      <c r="V168" t="s" s="4">
        <v>57</v>
      </c>
      <c r="W168" s="7">
        <v>46124</v>
      </c>
      <c r="X168" t="s" s="4">
        <v>2007</v>
      </c>
      <c r="Y168" t="s" s="4">
        <v>2002</v>
      </c>
      <c r="Z168" s="5"/>
      <c r="AA168" s="5"/>
      <c r="AB168" t="s" s="4">
        <v>2008</v>
      </c>
      <c r="AC168" t="s" s="4">
        <v>231</v>
      </c>
      <c r="AD168" t="s" s="4">
        <v>45</v>
      </c>
      <c r="AE168" s="3">
        <v>95376</v>
      </c>
      <c r="AF168" t="s" s="4">
        <v>2009</v>
      </c>
      <c r="AG168" t="s" s="4">
        <v>2010</v>
      </c>
      <c r="AH168" t="s" s="4">
        <v>2011</v>
      </c>
      <c r="AI168" t="s" s="4">
        <v>2012</v>
      </c>
      <c r="AJ168" t="s" s="4">
        <v>2013</v>
      </c>
      <c r="AK168" t="s" s="4">
        <v>2014</v>
      </c>
      <c r="AL168" s="5"/>
      <c r="AM168" s="5"/>
      <c r="AN168" s="5"/>
      <c r="AO168" s="5"/>
      <c r="AP168" t="s" s="4">
        <v>2015</v>
      </c>
      <c r="AQ168" t="s" s="4">
        <v>2016</v>
      </c>
      <c r="AR168" s="4"/>
    </row>
    <row r="169" ht="13.55" customHeight="1">
      <c r="A169" s="3">
        <v>168</v>
      </c>
      <c r="B169" t="s" s="4">
        <v>1997</v>
      </c>
      <c r="C169" t="s" s="4">
        <v>45</v>
      </c>
      <c r="D169" t="s" s="4">
        <v>2017</v>
      </c>
      <c r="E169" t="s" s="4">
        <v>577</v>
      </c>
      <c r="F169" t="s" s="4">
        <v>1091</v>
      </c>
      <c r="G169" s="5"/>
      <c r="H169" t="s" s="4">
        <v>49</v>
      </c>
      <c r="I169" t="s" s="4">
        <v>2018</v>
      </c>
      <c r="J169" t="s" s="4">
        <v>258</v>
      </c>
      <c r="K169" t="s" s="4">
        <v>45</v>
      </c>
      <c r="L169" s="3">
        <v>94578</v>
      </c>
      <c r="M169" t="s" s="4">
        <v>2018</v>
      </c>
      <c r="N169" t="s" s="4">
        <v>2000</v>
      </c>
      <c r="O169" t="s" s="4">
        <v>45</v>
      </c>
      <c r="P169" s="6">
        <v>94578</v>
      </c>
      <c r="Q169" t="s" s="4">
        <v>2019</v>
      </c>
      <c r="R169" s="6">
        <v>121135</v>
      </c>
      <c r="S169" s="6">
        <v>3</v>
      </c>
      <c r="T169" s="6">
        <v>2</v>
      </c>
      <c r="U169" s="6">
        <v>1951</v>
      </c>
      <c r="V169" t="s" s="4">
        <v>57</v>
      </c>
      <c r="W169" s="7">
        <v>46129</v>
      </c>
      <c r="X169" t="s" s="4">
        <v>2020</v>
      </c>
      <c r="Y169" t="s" s="4">
        <v>577</v>
      </c>
      <c r="Z169" t="s" s="4">
        <v>2021</v>
      </c>
      <c r="AA169" t="s" s="4">
        <v>408</v>
      </c>
      <c r="AB169" t="s" s="4">
        <v>2022</v>
      </c>
      <c r="AC169" t="s" s="4">
        <v>2023</v>
      </c>
      <c r="AD169" t="s" s="4">
        <v>2024</v>
      </c>
      <c r="AE169" s="3">
        <v>21084</v>
      </c>
      <c r="AF169" t="s" s="4">
        <v>2025</v>
      </c>
      <c r="AG169" t="s" s="4">
        <v>2026</v>
      </c>
      <c r="AH169" t="s" s="4">
        <v>2027</v>
      </c>
      <c r="AI169" s="5"/>
      <c r="AJ169" s="5"/>
      <c r="AK169" t="s" s="4">
        <v>2028</v>
      </c>
      <c r="AL169" t="s" s="4">
        <v>2029</v>
      </c>
      <c r="AM169" t="s" s="4">
        <v>2030</v>
      </c>
      <c r="AN169" t="s" s="4">
        <v>2031</v>
      </c>
      <c r="AO169" t="s" s="4">
        <v>2032</v>
      </c>
      <c r="AP169" t="s" s="4">
        <v>2033</v>
      </c>
      <c r="AQ169" t="s" s="4">
        <v>2034</v>
      </c>
      <c r="AR169" t="s" s="4">
        <v>2035</v>
      </c>
    </row>
    <row r="170" ht="13.55" customHeight="1">
      <c r="A170" s="3">
        <v>169</v>
      </c>
      <c r="B170" t="s" s="4">
        <v>1997</v>
      </c>
      <c r="C170" t="s" s="4">
        <v>45</v>
      </c>
      <c r="D170" t="s" s="4">
        <v>390</v>
      </c>
      <c r="E170" t="s" s="4">
        <v>2036</v>
      </c>
      <c r="F170" s="5"/>
      <c r="G170" s="5"/>
      <c r="H170" t="s" s="4">
        <v>49</v>
      </c>
      <c r="I170" t="s" s="4">
        <v>2037</v>
      </c>
      <c r="J170" t="s" s="4">
        <v>258</v>
      </c>
      <c r="K170" t="s" s="4">
        <v>45</v>
      </c>
      <c r="L170" s="3">
        <v>94552</v>
      </c>
      <c r="M170" t="s" s="4">
        <v>2037</v>
      </c>
      <c r="N170" t="s" s="4">
        <v>258</v>
      </c>
      <c r="O170" t="s" s="4">
        <v>45</v>
      </c>
      <c r="P170" s="6">
        <v>94552</v>
      </c>
      <c r="Q170" t="s" s="4">
        <v>2038</v>
      </c>
      <c r="R170" s="6">
        <v>641111</v>
      </c>
      <c r="S170" s="6">
        <v>5</v>
      </c>
      <c r="T170" s="6">
        <v>3</v>
      </c>
      <c r="U170" s="6">
        <v>1985</v>
      </c>
      <c r="V170" s="5"/>
      <c r="W170" s="7">
        <v>46121</v>
      </c>
      <c r="X170" t="s" s="4">
        <v>390</v>
      </c>
      <c r="Y170" t="s" s="4">
        <v>2036</v>
      </c>
      <c r="Z170" s="5"/>
      <c r="AA170" s="5"/>
      <c r="AB170" t="s" s="4">
        <v>2039</v>
      </c>
      <c r="AC170" t="s" s="4">
        <v>258</v>
      </c>
      <c r="AD170" t="s" s="4">
        <v>45</v>
      </c>
      <c r="AE170" s="3">
        <v>94552</v>
      </c>
      <c r="AF170" s="5"/>
      <c r="AG170" s="5"/>
      <c r="AH170" s="5"/>
      <c r="AI170" s="5"/>
      <c r="AJ170" s="5"/>
      <c r="AK170" t="s" s="4">
        <v>2040</v>
      </c>
      <c r="AL170" t="s" s="4">
        <v>2041</v>
      </c>
      <c r="AM170" s="5"/>
      <c r="AN170" s="5"/>
      <c r="AO170" s="5"/>
      <c r="AP170" s="4"/>
      <c r="AQ170" s="4"/>
      <c r="AR170" s="4"/>
    </row>
    <row r="171" ht="13.55" customHeight="1">
      <c r="A171" s="3">
        <v>170</v>
      </c>
      <c r="B171" t="s" s="4">
        <v>1997</v>
      </c>
      <c r="C171" t="s" s="4">
        <v>45</v>
      </c>
      <c r="D171" t="s" s="4">
        <v>2042</v>
      </c>
      <c r="E171" t="s" s="4">
        <v>2043</v>
      </c>
      <c r="F171" s="5"/>
      <c r="G171" s="5"/>
      <c r="H171" t="s" s="4">
        <v>49</v>
      </c>
      <c r="I171" t="s" s="4">
        <v>2044</v>
      </c>
      <c r="J171" t="s" s="4">
        <v>258</v>
      </c>
      <c r="K171" t="s" s="4">
        <v>45</v>
      </c>
      <c r="L171" s="3">
        <v>94546</v>
      </c>
      <c r="M171" t="s" s="4">
        <v>2044</v>
      </c>
      <c r="N171" t="s" s="4">
        <v>258</v>
      </c>
      <c r="O171" t="s" s="4">
        <v>45</v>
      </c>
      <c r="P171" s="6">
        <v>94546</v>
      </c>
      <c r="Q171" t="s" s="4">
        <v>2045</v>
      </c>
      <c r="R171" s="6">
        <v>89734</v>
      </c>
      <c r="S171" s="6">
        <v>3</v>
      </c>
      <c r="T171" s="6">
        <v>2</v>
      </c>
      <c r="U171" s="6">
        <v>1955</v>
      </c>
      <c r="V171" t="s" s="4">
        <v>57</v>
      </c>
      <c r="W171" s="7">
        <v>46128</v>
      </c>
      <c r="X171" t="s" s="4">
        <v>2046</v>
      </c>
      <c r="Y171" t="s" s="4">
        <v>2043</v>
      </c>
      <c r="Z171" s="5"/>
      <c r="AA171" s="5"/>
      <c r="AB171" t="s" s="4">
        <v>2047</v>
      </c>
      <c r="AC171" t="s" s="4">
        <v>2048</v>
      </c>
      <c r="AD171" t="s" s="4">
        <v>45</v>
      </c>
      <c r="AE171" s="3">
        <v>95003</v>
      </c>
      <c r="AF171" s="5"/>
      <c r="AG171" s="5"/>
      <c r="AH171" s="5"/>
      <c r="AI171" s="5"/>
      <c r="AJ171" s="5"/>
      <c r="AK171" t="s" s="4">
        <v>2049</v>
      </c>
      <c r="AL171" t="s" s="4">
        <v>2050</v>
      </c>
      <c r="AM171" t="s" s="4">
        <v>2051</v>
      </c>
      <c r="AN171" t="s" s="4">
        <v>2052</v>
      </c>
      <c r="AO171" t="s" s="4">
        <v>2053</v>
      </c>
      <c r="AP171" t="s" s="4">
        <v>2054</v>
      </c>
      <c r="AQ171" t="s" s="4">
        <v>2055</v>
      </c>
      <c r="AR171" s="4"/>
    </row>
    <row r="172" ht="13.55" customHeight="1">
      <c r="A172" s="3">
        <v>171</v>
      </c>
      <c r="B172" t="s" s="4">
        <v>1997</v>
      </c>
      <c r="C172" t="s" s="4">
        <v>45</v>
      </c>
      <c r="D172" t="s" s="4">
        <v>1282</v>
      </c>
      <c r="E172" t="s" s="4">
        <v>2056</v>
      </c>
      <c r="F172" t="s" s="4">
        <v>2057</v>
      </c>
      <c r="G172" s="5"/>
      <c r="H172" t="s" s="4">
        <v>49</v>
      </c>
      <c r="I172" t="s" s="4">
        <v>2058</v>
      </c>
      <c r="J172" t="s" s="4">
        <v>2005</v>
      </c>
      <c r="K172" t="s" s="4">
        <v>45</v>
      </c>
      <c r="L172" s="3">
        <v>94580</v>
      </c>
      <c r="M172" t="s" s="4">
        <v>2058</v>
      </c>
      <c r="N172" t="s" s="4">
        <v>2005</v>
      </c>
      <c r="O172" t="s" s="4">
        <v>45</v>
      </c>
      <c r="P172" s="6">
        <v>94580</v>
      </c>
      <c r="Q172" t="s" s="4">
        <v>2059</v>
      </c>
      <c r="R172" s="6">
        <v>151759</v>
      </c>
      <c r="S172" s="6">
        <v>3</v>
      </c>
      <c r="T172" s="6">
        <v>2</v>
      </c>
      <c r="U172" s="6">
        <v>1955</v>
      </c>
      <c r="V172" t="s" s="4">
        <v>57</v>
      </c>
      <c r="W172" s="7">
        <v>46128</v>
      </c>
      <c r="X172" t="s" s="4">
        <v>2003</v>
      </c>
      <c r="Y172" t="s" s="4">
        <v>2056</v>
      </c>
      <c r="Z172" s="5"/>
      <c r="AA172" s="5"/>
      <c r="AB172" t="s" s="4">
        <v>2058</v>
      </c>
      <c r="AC172" t="s" s="4">
        <v>2005</v>
      </c>
      <c r="AD172" t="s" s="4">
        <v>45</v>
      </c>
      <c r="AE172" s="3">
        <v>94580</v>
      </c>
      <c r="AF172" t="s" s="4">
        <v>2060</v>
      </c>
      <c r="AG172" t="s" s="4">
        <v>2061</v>
      </c>
      <c r="AH172" s="5"/>
      <c r="AI172" s="5"/>
      <c r="AJ172" s="5"/>
      <c r="AK172" t="s" s="4">
        <v>2062</v>
      </c>
      <c r="AL172" s="5"/>
      <c r="AM172" s="5"/>
      <c r="AN172" s="5"/>
      <c r="AO172" s="5"/>
      <c r="AP172" t="s" s="4">
        <v>2063</v>
      </c>
      <c r="AQ172" t="s" s="4">
        <v>2064</v>
      </c>
      <c r="AR172" s="4"/>
    </row>
    <row r="173" ht="13.55" customHeight="1">
      <c r="A173" s="3">
        <v>172</v>
      </c>
      <c r="B173" t="s" s="4">
        <v>1997</v>
      </c>
      <c r="C173" t="s" s="4">
        <v>45</v>
      </c>
      <c r="D173" t="s" s="4">
        <v>872</v>
      </c>
      <c r="E173" t="s" s="4">
        <v>2065</v>
      </c>
      <c r="F173" t="s" s="4">
        <v>606</v>
      </c>
      <c r="G173" s="5"/>
      <c r="H173" t="s" s="4">
        <v>49</v>
      </c>
      <c r="I173" t="s" s="4">
        <v>2066</v>
      </c>
      <c r="J173" t="s" s="4">
        <v>2067</v>
      </c>
      <c r="K173" t="s" s="4">
        <v>45</v>
      </c>
      <c r="L173" s="3">
        <v>94501</v>
      </c>
      <c r="M173" t="s" s="4">
        <v>2066</v>
      </c>
      <c r="N173" t="s" s="4">
        <v>2067</v>
      </c>
      <c r="O173" t="s" s="4">
        <v>45</v>
      </c>
      <c r="P173" s="6">
        <v>94501</v>
      </c>
      <c r="Q173" t="s" s="4">
        <v>2068</v>
      </c>
      <c r="R173" s="6">
        <v>176143</v>
      </c>
      <c r="S173" s="6">
        <v>2</v>
      </c>
      <c r="T173" s="6">
        <v>3</v>
      </c>
      <c r="U173" s="6">
        <v>1941</v>
      </c>
      <c r="V173" t="s" s="4">
        <v>57</v>
      </c>
      <c r="W173" s="7">
        <v>46135</v>
      </c>
      <c r="X173" t="s" s="4">
        <v>2069</v>
      </c>
      <c r="Y173" t="s" s="4">
        <v>2065</v>
      </c>
      <c r="Z173" s="5"/>
      <c r="AA173" s="5"/>
      <c r="AB173" t="s" s="4">
        <v>2066</v>
      </c>
      <c r="AC173" t="s" s="4">
        <v>2067</v>
      </c>
      <c r="AD173" t="s" s="4">
        <v>45</v>
      </c>
      <c r="AE173" s="3">
        <v>94501</v>
      </c>
      <c r="AF173" s="5"/>
      <c r="AG173" s="5"/>
      <c r="AH173" s="5"/>
      <c r="AI173" s="5"/>
      <c r="AJ173" s="5"/>
      <c r="AK173" t="s" s="4">
        <v>2070</v>
      </c>
      <c r="AL173" s="5"/>
      <c r="AM173" s="5"/>
      <c r="AN173" s="5"/>
      <c r="AO173" s="5"/>
      <c r="AP173" t="s" s="4">
        <v>2071</v>
      </c>
      <c r="AQ173" s="4"/>
      <c r="AR173" s="4"/>
    </row>
    <row r="174" ht="13.55" customHeight="1">
      <c r="A174" s="3">
        <v>173</v>
      </c>
      <c r="B174" t="s" s="4">
        <v>1997</v>
      </c>
      <c r="C174" t="s" s="4">
        <v>45</v>
      </c>
      <c r="D174" t="s" s="4">
        <v>995</v>
      </c>
      <c r="E174" t="s" s="4">
        <v>2072</v>
      </c>
      <c r="F174" t="s" s="4">
        <v>2073</v>
      </c>
      <c r="G174" s="5"/>
      <c r="H174" t="s" s="4">
        <v>49</v>
      </c>
      <c r="I174" t="s" s="4">
        <v>2074</v>
      </c>
      <c r="J174" t="s" s="4">
        <v>2075</v>
      </c>
      <c r="K174" t="s" s="4">
        <v>45</v>
      </c>
      <c r="L174" s="3">
        <v>94587</v>
      </c>
      <c r="M174" t="s" s="4">
        <v>2074</v>
      </c>
      <c r="N174" t="s" s="4">
        <v>2075</v>
      </c>
      <c r="O174" t="s" s="4">
        <v>45</v>
      </c>
      <c r="P174" s="6">
        <v>94587</v>
      </c>
      <c r="Q174" t="s" s="4">
        <v>2076</v>
      </c>
      <c r="R174" s="6">
        <v>596988</v>
      </c>
      <c r="S174" s="6">
        <v>3</v>
      </c>
      <c r="T174" s="6">
        <v>2</v>
      </c>
      <c r="U174" s="6">
        <v>1984</v>
      </c>
      <c r="V174" t="s" s="4">
        <v>57</v>
      </c>
      <c r="W174" s="7">
        <v>46125</v>
      </c>
      <c r="X174" s="5"/>
      <c r="Y174" s="5"/>
      <c r="Z174" s="5"/>
      <c r="AA174" s="5"/>
      <c r="AB174" s="5"/>
      <c r="AC174" s="5"/>
      <c r="AD174" s="5"/>
      <c r="AE174" s="5"/>
      <c r="AF174" s="5"/>
      <c r="AG174" s="5"/>
      <c r="AH174" s="5"/>
      <c r="AI174" s="5"/>
      <c r="AJ174" s="5"/>
      <c r="AK174" s="5"/>
      <c r="AL174" s="5"/>
      <c r="AM174" s="5"/>
      <c r="AN174" s="5"/>
      <c r="AO174" s="5"/>
      <c r="AP174" s="4"/>
      <c r="AQ174" s="4"/>
      <c r="AR174" s="4"/>
    </row>
    <row r="175" ht="13.55" customHeight="1">
      <c r="A175" s="3">
        <v>174</v>
      </c>
      <c r="B175" t="s" s="4">
        <v>1997</v>
      </c>
      <c r="C175" t="s" s="4">
        <v>45</v>
      </c>
      <c r="D175" t="s" s="4">
        <v>559</v>
      </c>
      <c r="E175" t="s" s="4">
        <v>2077</v>
      </c>
      <c r="F175" t="s" s="4">
        <v>421</v>
      </c>
      <c r="G175" s="5"/>
      <c r="H175" t="s" s="4">
        <v>49</v>
      </c>
      <c r="I175" t="s" s="4">
        <v>2078</v>
      </c>
      <c r="J175" t="s" s="4">
        <v>2075</v>
      </c>
      <c r="K175" t="s" s="4">
        <v>45</v>
      </c>
      <c r="L175" s="3">
        <v>94587</v>
      </c>
      <c r="M175" t="s" s="4">
        <v>2078</v>
      </c>
      <c r="N175" t="s" s="4">
        <v>2075</v>
      </c>
      <c r="O175" t="s" s="4">
        <v>45</v>
      </c>
      <c r="P175" s="6">
        <v>94587</v>
      </c>
      <c r="Q175" t="s" s="4">
        <v>2079</v>
      </c>
      <c r="R175" s="6">
        <v>739264</v>
      </c>
      <c r="S175" s="6">
        <v>3</v>
      </c>
      <c r="T175" s="6">
        <v>2</v>
      </c>
      <c r="U175" s="6">
        <v>1971</v>
      </c>
      <c r="V175" t="s" s="4">
        <v>57</v>
      </c>
      <c r="W175" s="7">
        <v>46130</v>
      </c>
      <c r="X175" t="s" s="4">
        <v>2080</v>
      </c>
      <c r="Y175" t="s" s="4">
        <v>2077</v>
      </c>
      <c r="Z175" s="5"/>
      <c r="AA175" s="5"/>
      <c r="AB175" t="s" s="4">
        <v>2081</v>
      </c>
      <c r="AC175" t="s" s="4">
        <v>2075</v>
      </c>
      <c r="AD175" t="s" s="4">
        <v>45</v>
      </c>
      <c r="AE175" s="3">
        <v>94587</v>
      </c>
      <c r="AF175" t="s" s="4">
        <v>2082</v>
      </c>
      <c r="AG175" t="s" s="4">
        <v>2083</v>
      </c>
      <c r="AH175" s="5"/>
      <c r="AI175" s="5"/>
      <c r="AJ175" s="5"/>
      <c r="AK175" t="s" s="4">
        <v>2084</v>
      </c>
      <c r="AL175" t="s" s="4">
        <v>2085</v>
      </c>
      <c r="AM175" t="s" s="4">
        <v>2086</v>
      </c>
      <c r="AN175" t="s" s="4">
        <v>2087</v>
      </c>
      <c r="AO175" t="s" s="4">
        <v>2088</v>
      </c>
      <c r="AP175" t="s" s="4">
        <v>2089</v>
      </c>
      <c r="AQ175" t="s" s="4">
        <v>2090</v>
      </c>
      <c r="AR175" t="s" s="4">
        <v>2091</v>
      </c>
    </row>
    <row r="176" ht="13.55" customHeight="1">
      <c r="A176" s="3">
        <v>175</v>
      </c>
      <c r="B176" t="s" s="4">
        <v>1997</v>
      </c>
      <c r="C176" t="s" s="4">
        <v>45</v>
      </c>
      <c r="D176" t="s" s="4">
        <v>559</v>
      </c>
      <c r="E176" t="s" s="4">
        <v>2077</v>
      </c>
      <c r="F176" t="s" s="4">
        <v>421</v>
      </c>
      <c r="G176" s="5"/>
      <c r="H176" t="s" s="4">
        <v>49</v>
      </c>
      <c r="I176" t="s" s="4">
        <v>2081</v>
      </c>
      <c r="J176" t="s" s="4">
        <v>2075</v>
      </c>
      <c r="K176" t="s" s="4">
        <v>45</v>
      </c>
      <c r="L176" s="3">
        <v>94587</v>
      </c>
      <c r="M176" t="s" s="4">
        <v>2081</v>
      </c>
      <c r="N176" t="s" s="4">
        <v>2075</v>
      </c>
      <c r="O176" t="s" s="4">
        <v>45</v>
      </c>
      <c r="P176" s="6">
        <v>94587</v>
      </c>
      <c r="Q176" t="s" s="4">
        <v>2092</v>
      </c>
      <c r="R176" s="6">
        <v>247832</v>
      </c>
      <c r="S176" s="6">
        <v>4</v>
      </c>
      <c r="T176" s="6">
        <v>3</v>
      </c>
      <c r="U176" s="6">
        <v>1969</v>
      </c>
      <c r="V176" s="5"/>
      <c r="W176" s="7">
        <v>46130</v>
      </c>
      <c r="X176" t="s" s="4">
        <v>2080</v>
      </c>
      <c r="Y176" t="s" s="4">
        <v>2077</v>
      </c>
      <c r="Z176" s="5"/>
      <c r="AA176" s="5"/>
      <c r="AB176" t="s" s="4">
        <v>2081</v>
      </c>
      <c r="AC176" t="s" s="4">
        <v>2075</v>
      </c>
      <c r="AD176" t="s" s="4">
        <v>45</v>
      </c>
      <c r="AE176" s="3">
        <v>94587</v>
      </c>
      <c r="AF176" t="s" s="4">
        <v>2082</v>
      </c>
      <c r="AG176" t="s" s="4">
        <v>2083</v>
      </c>
      <c r="AH176" s="5"/>
      <c r="AI176" s="5"/>
      <c r="AJ176" s="5"/>
      <c r="AK176" t="s" s="4">
        <v>2084</v>
      </c>
      <c r="AL176" t="s" s="4">
        <v>2085</v>
      </c>
      <c r="AM176" t="s" s="4">
        <v>2086</v>
      </c>
      <c r="AN176" t="s" s="4">
        <v>2087</v>
      </c>
      <c r="AO176" t="s" s="4">
        <v>2088</v>
      </c>
      <c r="AP176" t="s" s="4">
        <v>2089</v>
      </c>
      <c r="AQ176" t="s" s="4">
        <v>2090</v>
      </c>
      <c r="AR176" t="s" s="4">
        <v>2091</v>
      </c>
    </row>
    <row r="177" ht="13.55" customHeight="1">
      <c r="A177" s="3">
        <v>176</v>
      </c>
      <c r="B177" t="s" s="4">
        <v>1997</v>
      </c>
      <c r="C177" t="s" s="4">
        <v>45</v>
      </c>
      <c r="D177" t="s" s="4">
        <v>1141</v>
      </c>
      <c r="E177" t="s" s="4">
        <v>2093</v>
      </c>
      <c r="F177" t="s" s="4">
        <v>2094</v>
      </c>
      <c r="G177" s="5"/>
      <c r="H177" t="s" s="4">
        <v>49</v>
      </c>
      <c r="I177" t="s" s="4">
        <v>2095</v>
      </c>
      <c r="J177" t="s" s="4">
        <v>1419</v>
      </c>
      <c r="K177" t="s" s="4">
        <v>45</v>
      </c>
      <c r="L177" s="3">
        <v>94707</v>
      </c>
      <c r="M177" t="s" s="4">
        <v>2095</v>
      </c>
      <c r="N177" t="s" s="4">
        <v>1419</v>
      </c>
      <c r="O177" t="s" s="4">
        <v>45</v>
      </c>
      <c r="P177" s="6">
        <v>94707</v>
      </c>
      <c r="Q177" t="s" s="4">
        <v>2096</v>
      </c>
      <c r="R177" s="6">
        <v>405260</v>
      </c>
      <c r="S177" s="6">
        <v>3</v>
      </c>
      <c r="T177" s="6">
        <v>2</v>
      </c>
      <c r="U177" s="6">
        <v>1921</v>
      </c>
      <c r="V177" t="s" s="4">
        <v>57</v>
      </c>
      <c r="W177" s="7">
        <v>46131</v>
      </c>
      <c r="X177" t="s" s="4">
        <v>2097</v>
      </c>
      <c r="Y177" t="s" s="4">
        <v>2098</v>
      </c>
      <c r="Z177" s="5"/>
      <c r="AA177" s="5"/>
      <c r="AB177" t="s" s="4">
        <v>2095</v>
      </c>
      <c r="AC177" t="s" s="4">
        <v>1419</v>
      </c>
      <c r="AD177" t="s" s="4">
        <v>45</v>
      </c>
      <c r="AE177" s="3">
        <v>94707</v>
      </c>
      <c r="AF177" s="5"/>
      <c r="AG177" s="5"/>
      <c r="AH177" s="5"/>
      <c r="AI177" s="5"/>
      <c r="AJ177" s="5"/>
      <c r="AK177" t="s" s="4">
        <v>2099</v>
      </c>
      <c r="AL177" s="5"/>
      <c r="AM177" s="5"/>
      <c r="AN177" s="5"/>
      <c r="AO177" s="5"/>
      <c r="AP177" s="4"/>
      <c r="AQ177" s="4"/>
      <c r="AR177" s="4"/>
    </row>
    <row r="178" ht="13.55" customHeight="1">
      <c r="A178" s="3">
        <v>177</v>
      </c>
      <c r="B178" t="s" s="4">
        <v>1997</v>
      </c>
      <c r="C178" t="s" s="4">
        <v>45</v>
      </c>
      <c r="D178" t="s" s="4">
        <v>2100</v>
      </c>
      <c r="E178" t="s" s="4">
        <v>1252</v>
      </c>
      <c r="F178" t="s" s="4">
        <v>256</v>
      </c>
      <c r="G178" s="5"/>
      <c r="H178" t="s" s="4">
        <v>49</v>
      </c>
      <c r="I178" t="s" s="4">
        <v>2101</v>
      </c>
      <c r="J178" t="s" s="4">
        <v>2102</v>
      </c>
      <c r="K178" t="s" s="4">
        <v>45</v>
      </c>
      <c r="L178" s="3">
        <v>94611</v>
      </c>
      <c r="M178" t="s" s="4">
        <v>2101</v>
      </c>
      <c r="N178" t="s" s="4">
        <v>2102</v>
      </c>
      <c r="O178" t="s" s="4">
        <v>45</v>
      </c>
      <c r="P178" s="6">
        <v>94611</v>
      </c>
      <c r="Q178" t="s" s="4">
        <v>2103</v>
      </c>
      <c r="R178" s="6">
        <v>201782</v>
      </c>
      <c r="S178" s="6">
        <v>4</v>
      </c>
      <c r="T178" s="6">
        <v>4</v>
      </c>
      <c r="U178" s="6">
        <v>1933</v>
      </c>
      <c r="V178" t="s" s="4">
        <v>57</v>
      </c>
      <c r="W178" s="7">
        <v>46132</v>
      </c>
      <c r="X178" t="s" s="4">
        <v>872</v>
      </c>
      <c r="Y178" t="s" s="4">
        <v>1252</v>
      </c>
      <c r="Z178" s="5"/>
      <c r="AA178" s="5"/>
      <c r="AB178" t="s" s="4">
        <v>2101</v>
      </c>
      <c r="AC178" t="s" s="4">
        <v>2102</v>
      </c>
      <c r="AD178" t="s" s="4">
        <v>45</v>
      </c>
      <c r="AE178" s="3">
        <v>94611</v>
      </c>
      <c r="AF178" t="s" s="4">
        <v>2104</v>
      </c>
      <c r="AG178" t="s" s="4">
        <v>2105</v>
      </c>
      <c r="AH178" t="s" s="4">
        <v>2106</v>
      </c>
      <c r="AI178" s="5"/>
      <c r="AJ178" s="5"/>
      <c r="AK178" t="s" s="4">
        <v>2107</v>
      </c>
      <c r="AL178" t="s" s="4">
        <v>2108</v>
      </c>
      <c r="AM178" t="s" s="4">
        <v>2109</v>
      </c>
      <c r="AN178" t="s" s="4">
        <v>2110</v>
      </c>
      <c r="AO178" t="s" s="4">
        <v>2111</v>
      </c>
      <c r="AP178" t="s" s="4">
        <v>2112</v>
      </c>
      <c r="AQ178" t="s" s="4">
        <v>2113</v>
      </c>
      <c r="AR178" s="4"/>
    </row>
    <row r="179" ht="13.55" customHeight="1">
      <c r="A179" s="3">
        <v>178</v>
      </c>
      <c r="B179" t="s" s="4">
        <v>1997</v>
      </c>
      <c r="C179" t="s" s="4">
        <v>45</v>
      </c>
      <c r="D179" t="s" s="4">
        <v>2114</v>
      </c>
      <c r="E179" t="s" s="4">
        <v>2115</v>
      </c>
      <c r="F179" t="s" s="4">
        <v>75</v>
      </c>
      <c r="G179" s="5"/>
      <c r="H179" t="s" s="4">
        <v>49</v>
      </c>
      <c r="I179" t="s" s="4">
        <v>2116</v>
      </c>
      <c r="J179" t="s" s="4">
        <v>2067</v>
      </c>
      <c r="K179" t="s" s="4">
        <v>45</v>
      </c>
      <c r="L179" s="3">
        <v>94501</v>
      </c>
      <c r="M179" t="s" s="4">
        <v>2116</v>
      </c>
      <c r="N179" t="s" s="4">
        <v>2067</v>
      </c>
      <c r="O179" t="s" s="4">
        <v>45</v>
      </c>
      <c r="P179" s="6">
        <v>94501</v>
      </c>
      <c r="Q179" t="s" s="4">
        <v>2117</v>
      </c>
      <c r="R179" s="6">
        <v>340960</v>
      </c>
      <c r="S179" s="6">
        <v>4</v>
      </c>
      <c r="T179" s="6">
        <v>2</v>
      </c>
      <c r="U179" s="6">
        <v>1972</v>
      </c>
      <c r="V179" t="s" s="4">
        <v>771</v>
      </c>
      <c r="W179" s="7">
        <v>46123</v>
      </c>
      <c r="X179" t="s" s="4">
        <v>1282</v>
      </c>
      <c r="Y179" t="s" s="4">
        <v>2115</v>
      </c>
      <c r="Z179" s="5"/>
      <c r="AA179" s="5"/>
      <c r="AB179" t="s" s="4">
        <v>2118</v>
      </c>
      <c r="AC179" t="s" s="4">
        <v>2067</v>
      </c>
      <c r="AD179" t="s" s="4">
        <v>45</v>
      </c>
      <c r="AE179" s="3">
        <v>94501</v>
      </c>
      <c r="AF179" t="s" s="4">
        <v>2119</v>
      </c>
      <c r="AG179" t="s" s="4">
        <v>2120</v>
      </c>
      <c r="AH179" t="s" s="4">
        <v>2121</v>
      </c>
      <c r="AI179" t="s" s="4">
        <v>2122</v>
      </c>
      <c r="AJ179" s="5"/>
      <c r="AK179" t="s" s="4">
        <v>2123</v>
      </c>
      <c r="AL179" t="s" s="4">
        <v>2124</v>
      </c>
      <c r="AM179" s="5"/>
      <c r="AN179" s="5"/>
      <c r="AO179" s="5"/>
      <c r="AP179" t="s" s="4">
        <v>2125</v>
      </c>
      <c r="AQ179" t="s" s="4">
        <v>2126</v>
      </c>
      <c r="AR179" t="s" s="4">
        <v>2127</v>
      </c>
    </row>
    <row r="180" ht="13.55" customHeight="1">
      <c r="A180" s="3">
        <v>179</v>
      </c>
      <c r="B180" t="s" s="4">
        <v>1997</v>
      </c>
      <c r="C180" t="s" s="4">
        <v>45</v>
      </c>
      <c r="D180" t="s" s="4">
        <v>48</v>
      </c>
      <c r="E180" t="s" s="4">
        <v>2128</v>
      </c>
      <c r="F180" t="s" s="4">
        <v>2129</v>
      </c>
      <c r="G180" s="5"/>
      <c r="H180" t="s" s="4">
        <v>49</v>
      </c>
      <c r="I180" t="s" s="4">
        <v>2130</v>
      </c>
      <c r="J180" t="s" s="4">
        <v>2131</v>
      </c>
      <c r="K180" t="s" s="4">
        <v>45</v>
      </c>
      <c r="L180" s="3">
        <v>94588</v>
      </c>
      <c r="M180" t="s" s="4">
        <v>2130</v>
      </c>
      <c r="N180" t="s" s="4">
        <v>2131</v>
      </c>
      <c r="O180" t="s" s="4">
        <v>45</v>
      </c>
      <c r="P180" s="6">
        <v>94588</v>
      </c>
      <c r="Q180" t="s" s="4">
        <v>2132</v>
      </c>
      <c r="R180" s="6">
        <v>376461</v>
      </c>
      <c r="S180" s="6">
        <v>3</v>
      </c>
      <c r="T180" s="6">
        <v>2</v>
      </c>
      <c r="U180" s="6">
        <v>1976</v>
      </c>
      <c r="V180" t="s" s="4">
        <v>57</v>
      </c>
      <c r="W180" s="7">
        <v>46132</v>
      </c>
      <c r="X180" t="s" s="4">
        <v>2133</v>
      </c>
      <c r="Y180" t="s" s="4">
        <v>2128</v>
      </c>
      <c r="Z180" s="5"/>
      <c r="AA180" s="5"/>
      <c r="AB180" t="s" s="4">
        <v>2130</v>
      </c>
      <c r="AC180" t="s" s="4">
        <v>2131</v>
      </c>
      <c r="AD180" t="s" s="4">
        <v>45</v>
      </c>
      <c r="AE180" s="3">
        <v>94588</v>
      </c>
      <c r="AF180" s="5"/>
      <c r="AG180" s="5"/>
      <c r="AH180" s="5"/>
      <c r="AI180" s="5"/>
      <c r="AJ180" s="5"/>
      <c r="AK180" s="5"/>
      <c r="AL180" s="5"/>
      <c r="AM180" s="5"/>
      <c r="AN180" s="5"/>
      <c r="AO180" s="5"/>
      <c r="AP180" t="s" s="4">
        <v>2134</v>
      </c>
      <c r="AQ180" t="s" s="4">
        <v>2135</v>
      </c>
      <c r="AR180" t="s" s="4">
        <v>2136</v>
      </c>
    </row>
    <row r="181" ht="13.55" customHeight="1">
      <c r="A181" s="3">
        <v>180</v>
      </c>
      <c r="B181" t="s" s="4">
        <v>2137</v>
      </c>
      <c r="C181" t="s" s="4">
        <v>45</v>
      </c>
      <c r="D181" t="s" s="4">
        <v>2138</v>
      </c>
      <c r="E181" t="s" s="4">
        <v>2139</v>
      </c>
      <c r="F181" t="s" s="4">
        <v>2140</v>
      </c>
      <c r="G181" s="5"/>
      <c r="H181" t="s" s="4">
        <v>49</v>
      </c>
      <c r="I181" t="s" s="4">
        <v>2141</v>
      </c>
      <c r="J181" t="s" s="4">
        <v>2142</v>
      </c>
      <c r="K181" t="s" s="4">
        <v>45</v>
      </c>
      <c r="L181" s="3">
        <v>95603</v>
      </c>
      <c r="M181" t="s" s="4">
        <v>2141</v>
      </c>
      <c r="N181" t="s" s="4">
        <v>2142</v>
      </c>
      <c r="O181" t="s" s="4">
        <v>45</v>
      </c>
      <c r="P181" s="6">
        <v>95603</v>
      </c>
      <c r="Q181" t="s" s="4">
        <v>2143</v>
      </c>
      <c r="R181" s="6">
        <v>14724</v>
      </c>
      <c r="S181" s="6">
        <v>1</v>
      </c>
      <c r="T181" s="6">
        <v>1</v>
      </c>
      <c r="U181" s="6">
        <v>1963</v>
      </c>
      <c r="V181" t="s" s="4">
        <v>2144</v>
      </c>
      <c r="W181" s="7">
        <v>46128</v>
      </c>
      <c r="X181" t="s" s="4">
        <v>2145</v>
      </c>
      <c r="Y181" t="s" s="4">
        <v>2139</v>
      </c>
      <c r="Z181" s="5"/>
      <c r="AA181" s="5"/>
      <c r="AB181" t="s" s="4">
        <v>2146</v>
      </c>
      <c r="AC181" t="s" s="4">
        <v>1271</v>
      </c>
      <c r="AD181" t="s" s="4">
        <v>45</v>
      </c>
      <c r="AE181" s="3">
        <v>95136</v>
      </c>
      <c r="AF181" t="s" s="4">
        <v>2147</v>
      </c>
      <c r="AG181" t="s" s="4">
        <v>2148</v>
      </c>
      <c r="AH181" s="5"/>
      <c r="AI181" s="5"/>
      <c r="AJ181" s="5"/>
      <c r="AK181" t="s" s="4">
        <v>2149</v>
      </c>
      <c r="AL181" t="s" s="4">
        <v>2150</v>
      </c>
      <c r="AM181" t="s" s="4">
        <v>2151</v>
      </c>
      <c r="AN181" t="s" s="4">
        <v>2152</v>
      </c>
      <c r="AO181" s="5"/>
      <c r="AP181" t="s" s="4">
        <v>2153</v>
      </c>
      <c r="AQ181" t="s" s="4">
        <v>2154</v>
      </c>
      <c r="AR181" t="s" s="4">
        <v>2155</v>
      </c>
    </row>
    <row r="182" ht="13.55" customHeight="1">
      <c r="A182" s="3">
        <v>181</v>
      </c>
      <c r="B182" t="s" s="4">
        <v>2137</v>
      </c>
      <c r="C182" t="s" s="4">
        <v>45</v>
      </c>
      <c r="D182" t="s" s="4">
        <v>1037</v>
      </c>
      <c r="E182" t="s" s="4">
        <v>2156</v>
      </c>
      <c r="F182" t="s" s="4">
        <v>2157</v>
      </c>
      <c r="G182" s="5"/>
      <c r="H182" t="s" s="4">
        <v>49</v>
      </c>
      <c r="I182" t="s" s="4">
        <v>2158</v>
      </c>
      <c r="J182" t="s" s="4">
        <v>2159</v>
      </c>
      <c r="K182" t="s" s="4">
        <v>45</v>
      </c>
      <c r="L182" s="3">
        <v>95678</v>
      </c>
      <c r="M182" t="s" s="4">
        <v>2158</v>
      </c>
      <c r="N182" t="s" s="4">
        <v>2159</v>
      </c>
      <c r="O182" t="s" s="4">
        <v>45</v>
      </c>
      <c r="P182" s="6">
        <v>95678</v>
      </c>
      <c r="Q182" t="s" s="4">
        <v>2160</v>
      </c>
      <c r="R182" s="6">
        <v>61670</v>
      </c>
      <c r="S182" s="6">
        <v>2</v>
      </c>
      <c r="T182" s="6">
        <v>1</v>
      </c>
      <c r="U182" s="6">
        <v>1941</v>
      </c>
      <c r="V182" t="s" s="4">
        <v>57</v>
      </c>
      <c r="W182" s="7">
        <v>46134</v>
      </c>
      <c r="X182" t="s" s="4">
        <v>2161</v>
      </c>
      <c r="Y182" t="s" s="4">
        <v>2156</v>
      </c>
      <c r="Z182" s="5"/>
      <c r="AA182" s="5"/>
      <c r="AB182" t="s" s="4">
        <v>2158</v>
      </c>
      <c r="AC182" t="s" s="4">
        <v>2159</v>
      </c>
      <c r="AD182" t="s" s="4">
        <v>45</v>
      </c>
      <c r="AE182" s="3">
        <v>95678</v>
      </c>
      <c r="AF182" t="s" s="4">
        <v>2162</v>
      </c>
      <c r="AG182" s="5"/>
      <c r="AH182" s="5"/>
      <c r="AI182" s="5"/>
      <c r="AJ182" s="5"/>
      <c r="AK182" t="s" s="4">
        <v>2163</v>
      </c>
      <c r="AL182" t="s" s="4">
        <v>2164</v>
      </c>
      <c r="AM182" t="s" s="4">
        <v>2165</v>
      </c>
      <c r="AN182" s="5"/>
      <c r="AO182" s="5"/>
      <c r="AP182" s="4"/>
      <c r="AQ182" s="4"/>
      <c r="AR182" s="4"/>
    </row>
    <row r="183" ht="13.55" customHeight="1">
      <c r="A183" s="3">
        <v>182</v>
      </c>
      <c r="B183" t="s" s="4">
        <v>2137</v>
      </c>
      <c r="C183" t="s" s="4">
        <v>45</v>
      </c>
      <c r="D183" t="s" s="4">
        <v>2166</v>
      </c>
      <c r="E183" t="s" s="4">
        <v>2167</v>
      </c>
      <c r="F183" t="s" s="4">
        <v>2168</v>
      </c>
      <c r="G183" s="5"/>
      <c r="H183" t="s" s="4">
        <v>49</v>
      </c>
      <c r="I183" t="s" s="4">
        <v>2169</v>
      </c>
      <c r="J183" t="s" s="4">
        <v>2142</v>
      </c>
      <c r="K183" t="s" s="4">
        <v>45</v>
      </c>
      <c r="L183" s="3">
        <v>95603</v>
      </c>
      <c r="M183" t="s" s="4">
        <v>2169</v>
      </c>
      <c r="N183" t="s" s="4">
        <v>2142</v>
      </c>
      <c r="O183" t="s" s="4">
        <v>45</v>
      </c>
      <c r="P183" s="6">
        <v>95603</v>
      </c>
      <c r="Q183" t="s" s="4">
        <v>2170</v>
      </c>
      <c r="R183" s="6">
        <v>53417</v>
      </c>
      <c r="S183" s="6">
        <v>4</v>
      </c>
      <c r="T183" s="6">
        <v>2</v>
      </c>
      <c r="U183" s="6">
        <v>1905</v>
      </c>
      <c r="V183" t="s" s="4">
        <v>57</v>
      </c>
      <c r="W183" s="7">
        <v>46124</v>
      </c>
      <c r="X183" s="5"/>
      <c r="Y183" s="5"/>
      <c r="Z183" s="5"/>
      <c r="AA183" s="5"/>
      <c r="AB183" s="5"/>
      <c r="AC183" s="5"/>
      <c r="AD183" s="5"/>
      <c r="AE183" s="5"/>
      <c r="AF183" s="5"/>
      <c r="AG183" s="5"/>
      <c r="AH183" s="5"/>
      <c r="AI183" s="5"/>
      <c r="AJ183" s="5"/>
      <c r="AK183" s="5"/>
      <c r="AL183" s="5"/>
      <c r="AM183" s="5"/>
      <c r="AN183" s="5"/>
      <c r="AO183" s="5"/>
      <c r="AP183" s="4"/>
      <c r="AQ183" s="4"/>
      <c r="AR183" s="4"/>
    </row>
    <row r="184" ht="13.55" customHeight="1">
      <c r="A184" s="3">
        <v>183</v>
      </c>
      <c r="B184" t="s" s="4">
        <v>2137</v>
      </c>
      <c r="C184" t="s" s="4">
        <v>45</v>
      </c>
      <c r="D184" t="s" s="4">
        <v>2171</v>
      </c>
      <c r="E184" t="s" s="4">
        <v>2172</v>
      </c>
      <c r="F184" s="5"/>
      <c r="G184" s="5"/>
      <c r="H184" t="s" s="4">
        <v>49</v>
      </c>
      <c r="I184" t="s" s="4">
        <v>2173</v>
      </c>
      <c r="J184" t="s" s="4">
        <v>1294</v>
      </c>
      <c r="K184" t="s" s="4">
        <v>45</v>
      </c>
      <c r="L184" s="3">
        <v>94595</v>
      </c>
      <c r="M184" t="s" s="4">
        <v>2174</v>
      </c>
      <c r="N184" t="s" s="4">
        <v>1294</v>
      </c>
      <c r="O184" t="s" s="4">
        <v>45</v>
      </c>
      <c r="P184" s="6">
        <v>94595</v>
      </c>
      <c r="Q184" t="s" s="4">
        <v>2175</v>
      </c>
      <c r="R184" s="6">
        <v>668637</v>
      </c>
      <c r="S184" s="6">
        <v>2</v>
      </c>
      <c r="T184" s="6">
        <v>2</v>
      </c>
      <c r="U184" s="6">
        <v>1981</v>
      </c>
      <c r="V184" t="s" s="4">
        <v>90</v>
      </c>
      <c r="W184" s="7">
        <v>46131</v>
      </c>
      <c r="X184" t="s" s="4">
        <v>1575</v>
      </c>
      <c r="Y184" t="s" s="4">
        <v>2172</v>
      </c>
      <c r="Z184" s="5"/>
      <c r="AA184" s="5"/>
      <c r="AB184" t="s" s="4">
        <v>2176</v>
      </c>
      <c r="AC184" t="s" s="4">
        <v>1051</v>
      </c>
      <c r="AD184" t="s" s="4">
        <v>45</v>
      </c>
      <c r="AE184" s="3">
        <v>94518</v>
      </c>
      <c r="AF184" t="s" s="4">
        <v>2177</v>
      </c>
      <c r="AG184" t="s" s="4">
        <v>2178</v>
      </c>
      <c r="AH184" s="5"/>
      <c r="AI184" s="5"/>
      <c r="AJ184" s="5"/>
      <c r="AK184" t="s" s="4">
        <v>2179</v>
      </c>
      <c r="AL184" t="s" s="4">
        <v>2180</v>
      </c>
      <c r="AM184" t="s" s="4">
        <v>2181</v>
      </c>
      <c r="AN184" t="s" s="4">
        <v>2182</v>
      </c>
      <c r="AO184" t="s" s="4">
        <v>2183</v>
      </c>
      <c r="AP184" t="s" s="4">
        <v>2184</v>
      </c>
      <c r="AQ184" t="s" s="4">
        <v>2185</v>
      </c>
      <c r="AR184" t="s" s="4">
        <v>2186</v>
      </c>
    </row>
    <row r="185" ht="13.55" customHeight="1">
      <c r="A185" s="3">
        <v>184</v>
      </c>
      <c r="B185" t="s" s="4">
        <v>2137</v>
      </c>
      <c r="C185" t="s" s="4">
        <v>45</v>
      </c>
      <c r="D185" t="s" s="4">
        <v>995</v>
      </c>
      <c r="E185" t="s" s="4">
        <v>2187</v>
      </c>
      <c r="F185" t="s" s="4">
        <v>2188</v>
      </c>
      <c r="G185" s="5"/>
      <c r="H185" t="s" s="4">
        <v>49</v>
      </c>
      <c r="I185" t="s" s="4">
        <v>2189</v>
      </c>
      <c r="J185" t="s" s="4">
        <v>2190</v>
      </c>
      <c r="K185" t="s" s="4">
        <v>45</v>
      </c>
      <c r="L185" s="3">
        <v>95631</v>
      </c>
      <c r="M185" t="s" s="4">
        <v>2189</v>
      </c>
      <c r="N185" t="s" s="4">
        <v>2190</v>
      </c>
      <c r="O185" t="s" s="4">
        <v>45</v>
      </c>
      <c r="P185" s="6">
        <v>95631</v>
      </c>
      <c r="Q185" t="s" s="4">
        <v>2191</v>
      </c>
      <c r="R185" s="6">
        <v>311076</v>
      </c>
      <c r="S185" s="6">
        <v>2</v>
      </c>
      <c r="T185" s="6">
        <v>2</v>
      </c>
      <c r="U185" s="6">
        <v>1957</v>
      </c>
      <c r="V185" t="s" s="4">
        <v>57</v>
      </c>
      <c r="W185" s="7">
        <v>46131</v>
      </c>
      <c r="X185" t="s" s="4">
        <v>184</v>
      </c>
      <c r="Y185" t="s" s="4">
        <v>2187</v>
      </c>
      <c r="Z185" s="5"/>
      <c r="AA185" s="5"/>
      <c r="AB185" t="s" s="4">
        <v>2189</v>
      </c>
      <c r="AC185" t="s" s="4">
        <v>2190</v>
      </c>
      <c r="AD185" t="s" s="4">
        <v>45</v>
      </c>
      <c r="AE185" s="3">
        <v>95631</v>
      </c>
      <c r="AF185" t="s" s="4">
        <v>2192</v>
      </c>
      <c r="AG185" s="5"/>
      <c r="AH185" s="5"/>
      <c r="AI185" s="5"/>
      <c r="AJ185" s="5"/>
      <c r="AK185" t="s" s="4">
        <v>2193</v>
      </c>
      <c r="AL185" t="s" s="4">
        <v>2194</v>
      </c>
      <c r="AM185" s="5"/>
      <c r="AN185" s="5"/>
      <c r="AO185" s="5"/>
      <c r="AP185" t="s" s="4">
        <v>2195</v>
      </c>
      <c r="AQ185" s="4"/>
      <c r="AR185" s="4"/>
    </row>
    <row r="186" ht="13.55" customHeight="1">
      <c r="A186" s="3">
        <v>185</v>
      </c>
      <c r="B186" t="s" s="4">
        <v>2137</v>
      </c>
      <c r="C186" t="s" s="4">
        <v>45</v>
      </c>
      <c r="D186" t="s" s="4">
        <v>911</v>
      </c>
      <c r="E186" t="s" s="4">
        <v>2196</v>
      </c>
      <c r="F186" t="s" s="4">
        <v>1949</v>
      </c>
      <c r="G186" s="5"/>
      <c r="H186" t="s" s="4">
        <v>49</v>
      </c>
      <c r="I186" t="s" s="4">
        <v>2197</v>
      </c>
      <c r="J186" t="s" s="4">
        <v>2198</v>
      </c>
      <c r="K186" t="s" s="4">
        <v>45</v>
      </c>
      <c r="L186" s="3">
        <v>95946</v>
      </c>
      <c r="M186" t="s" s="4">
        <v>2197</v>
      </c>
      <c r="N186" t="s" s="4">
        <v>2198</v>
      </c>
      <c r="O186" t="s" s="4">
        <v>45</v>
      </c>
      <c r="P186" s="6">
        <v>95946</v>
      </c>
      <c r="Q186" t="s" s="4">
        <v>2199</v>
      </c>
      <c r="R186" s="6">
        <v>312342</v>
      </c>
      <c r="S186" s="6">
        <v>3</v>
      </c>
      <c r="T186" s="6">
        <v>2</v>
      </c>
      <c r="U186" s="6">
        <v>1985</v>
      </c>
      <c r="V186" t="s" s="4">
        <v>57</v>
      </c>
      <c r="W186" s="7">
        <v>46125</v>
      </c>
      <c r="X186" t="s" s="4">
        <v>2200</v>
      </c>
      <c r="Y186" t="s" s="4">
        <v>2196</v>
      </c>
      <c r="Z186" s="5"/>
      <c r="AA186" s="5"/>
      <c r="AB186" t="s" s="4">
        <v>2201</v>
      </c>
      <c r="AC186" t="s" s="4">
        <v>1271</v>
      </c>
      <c r="AD186" t="s" s="4">
        <v>45</v>
      </c>
      <c r="AE186" s="3">
        <v>95118</v>
      </c>
      <c r="AF186" t="s" s="4">
        <v>2202</v>
      </c>
      <c r="AG186" s="5"/>
      <c r="AH186" s="5"/>
      <c r="AI186" s="5"/>
      <c r="AJ186" s="5"/>
      <c r="AK186" t="s" s="4">
        <v>2203</v>
      </c>
      <c r="AL186" t="s" s="4">
        <v>2204</v>
      </c>
      <c r="AM186" t="s" s="4">
        <v>2205</v>
      </c>
      <c r="AN186" t="s" s="4">
        <v>2206</v>
      </c>
      <c r="AO186" s="5"/>
      <c r="AP186" t="s" s="4">
        <v>2207</v>
      </c>
      <c r="AQ186" t="s" s="4">
        <v>2208</v>
      </c>
      <c r="AR186" s="4"/>
    </row>
    <row r="187" ht="13.55" customHeight="1">
      <c r="A187" s="3">
        <v>186</v>
      </c>
      <c r="B187" t="s" s="4">
        <v>2137</v>
      </c>
      <c r="C187" t="s" s="4">
        <v>45</v>
      </c>
      <c r="D187" t="s" s="4">
        <v>2209</v>
      </c>
      <c r="E187" t="s" s="4">
        <v>2210</v>
      </c>
      <c r="F187" t="s" s="4">
        <v>2211</v>
      </c>
      <c r="G187" s="5"/>
      <c r="H187" t="s" s="4">
        <v>49</v>
      </c>
      <c r="I187" t="s" s="4">
        <v>2212</v>
      </c>
      <c r="J187" t="s" s="4">
        <v>2159</v>
      </c>
      <c r="K187" t="s" s="4">
        <v>45</v>
      </c>
      <c r="L187" s="3">
        <v>95747</v>
      </c>
      <c r="M187" t="s" s="4">
        <v>2212</v>
      </c>
      <c r="N187" t="s" s="4">
        <v>2159</v>
      </c>
      <c r="O187" t="s" s="4">
        <v>45</v>
      </c>
      <c r="P187" s="6">
        <v>95747</v>
      </c>
      <c r="Q187" t="s" s="4">
        <v>2213</v>
      </c>
      <c r="R187" s="6">
        <v>147166</v>
      </c>
      <c r="S187" s="6">
        <v>2</v>
      </c>
      <c r="T187" s="6">
        <v>2</v>
      </c>
      <c r="U187" s="6">
        <v>1998</v>
      </c>
      <c r="V187" t="s" s="4">
        <v>57</v>
      </c>
      <c r="W187" s="7">
        <v>46133</v>
      </c>
      <c r="X187" t="s" s="4">
        <v>508</v>
      </c>
      <c r="Y187" t="s" s="4">
        <v>2210</v>
      </c>
      <c r="Z187" s="5"/>
      <c r="AA187" s="5"/>
      <c r="AB187" t="s" s="4">
        <v>2214</v>
      </c>
      <c r="AC187" t="s" s="4">
        <v>2215</v>
      </c>
      <c r="AD187" t="s" s="4">
        <v>45</v>
      </c>
      <c r="AE187" s="3">
        <v>94066</v>
      </c>
      <c r="AF187" t="s" s="4">
        <v>2216</v>
      </c>
      <c r="AG187" t="s" s="4">
        <v>2217</v>
      </c>
      <c r="AH187" s="5"/>
      <c r="AI187" s="5"/>
      <c r="AJ187" s="5"/>
      <c r="AK187" t="s" s="4">
        <v>2218</v>
      </c>
      <c r="AL187" t="s" s="4">
        <v>2219</v>
      </c>
      <c r="AM187" t="s" s="4">
        <v>2220</v>
      </c>
      <c r="AN187" t="s" s="4">
        <v>2221</v>
      </c>
      <c r="AO187" t="s" s="4">
        <v>2222</v>
      </c>
      <c r="AP187" t="s" s="4">
        <v>2223</v>
      </c>
      <c r="AQ187" t="s" s="4">
        <v>2224</v>
      </c>
      <c r="AR187" s="4"/>
    </row>
    <row r="188" ht="13.55" customHeight="1">
      <c r="A188" s="3">
        <v>187</v>
      </c>
      <c r="B188" t="s" s="4">
        <v>2225</v>
      </c>
      <c r="C188" t="s" s="4">
        <v>45</v>
      </c>
      <c r="D188" t="s" s="4">
        <v>2226</v>
      </c>
      <c r="E188" t="s" s="4">
        <v>2227</v>
      </c>
      <c r="F188" t="s" s="4">
        <v>2145</v>
      </c>
      <c r="G188" s="5"/>
      <c r="H188" t="s" s="4">
        <v>49</v>
      </c>
      <c r="I188" t="s" s="4">
        <v>2228</v>
      </c>
      <c r="J188" t="s" s="4">
        <v>2229</v>
      </c>
      <c r="K188" t="s" s="4">
        <v>45</v>
      </c>
      <c r="L188" t="s" s="4">
        <v>2230</v>
      </c>
      <c r="M188" t="s" s="4">
        <v>2231</v>
      </c>
      <c r="N188" t="s" s="4">
        <v>2229</v>
      </c>
      <c r="O188" t="s" s="4">
        <v>45</v>
      </c>
      <c r="P188" t="s" s="4">
        <v>2230</v>
      </c>
      <c r="Q188" t="s" s="4">
        <v>2232</v>
      </c>
      <c r="R188" t="s" s="4">
        <v>2233</v>
      </c>
      <c r="S188" t="s" s="4">
        <v>73</v>
      </c>
      <c r="T188" t="s" s="4">
        <v>55</v>
      </c>
      <c r="U188" t="s" s="4">
        <v>2234</v>
      </c>
      <c r="V188" s="5"/>
      <c r="W188" s="7">
        <v>46132</v>
      </c>
      <c r="X188" t="s" s="4">
        <v>2235</v>
      </c>
      <c r="Y188" t="s" s="4">
        <v>2227</v>
      </c>
      <c r="Z188" t="s" s="4">
        <v>67</v>
      </c>
      <c r="AA188" s="5"/>
      <c r="AB188" t="s" s="4">
        <v>2228</v>
      </c>
      <c r="AC188" t="s" s="4">
        <v>2229</v>
      </c>
      <c r="AD188" t="s" s="4">
        <v>45</v>
      </c>
      <c r="AE188" s="3">
        <v>95436</v>
      </c>
      <c r="AF188" t="s" s="4">
        <v>2236</v>
      </c>
      <c r="AG188" s="5"/>
      <c r="AH188" s="5"/>
      <c r="AI188" s="5"/>
      <c r="AJ188" s="5"/>
      <c r="AK188" s="5"/>
      <c r="AL188" s="5"/>
      <c r="AM188" s="5"/>
      <c r="AN188" s="5"/>
      <c r="AO188" s="5"/>
      <c r="AP188" s="4"/>
      <c r="AQ188" s="4"/>
      <c r="AR188" s="4"/>
    </row>
    <row r="189" ht="13.55" customHeight="1">
      <c r="A189" s="3">
        <v>188</v>
      </c>
      <c r="B189" t="s" s="4">
        <v>2225</v>
      </c>
      <c r="C189" t="s" s="4">
        <v>45</v>
      </c>
      <c r="D189" t="s" s="4">
        <v>2237</v>
      </c>
      <c r="E189" t="s" s="4">
        <v>2238</v>
      </c>
      <c r="F189" t="s" s="4">
        <v>2239</v>
      </c>
      <c r="G189" s="5"/>
      <c r="H189" t="s" s="4">
        <v>49</v>
      </c>
      <c r="I189" t="s" s="4">
        <v>2240</v>
      </c>
      <c r="J189" t="s" s="4">
        <v>2241</v>
      </c>
      <c r="K189" t="s" s="4">
        <v>45</v>
      </c>
      <c r="L189" t="s" s="4">
        <v>2242</v>
      </c>
      <c r="M189" t="s" s="4">
        <v>2240</v>
      </c>
      <c r="N189" t="s" s="4">
        <v>2241</v>
      </c>
      <c r="O189" t="s" s="4">
        <v>45</v>
      </c>
      <c r="P189" t="s" s="4">
        <v>2242</v>
      </c>
      <c r="Q189" t="s" s="4">
        <v>2243</v>
      </c>
      <c r="R189" t="s" s="4">
        <v>2244</v>
      </c>
      <c r="S189" t="s" s="4">
        <v>73</v>
      </c>
      <c r="T189" t="s" s="4">
        <v>55</v>
      </c>
      <c r="U189" t="s" s="4">
        <v>2245</v>
      </c>
      <c r="V189" t="s" s="4">
        <v>57</v>
      </c>
      <c r="W189" s="7">
        <v>46125</v>
      </c>
      <c r="X189" t="s" s="4">
        <v>631</v>
      </c>
      <c r="Y189" t="s" s="4">
        <v>2238</v>
      </c>
      <c r="Z189" s="5"/>
      <c r="AA189" s="5"/>
      <c r="AB189" t="s" s="4">
        <v>2240</v>
      </c>
      <c r="AC189" t="s" s="4">
        <v>2241</v>
      </c>
      <c r="AD189" t="s" s="4">
        <v>45</v>
      </c>
      <c r="AE189" s="3">
        <v>94954</v>
      </c>
      <c r="AF189" s="5"/>
      <c r="AG189" s="5"/>
      <c r="AH189" s="5"/>
      <c r="AI189" s="5"/>
      <c r="AJ189" s="5"/>
      <c r="AK189" t="s" s="4">
        <v>2246</v>
      </c>
      <c r="AL189" t="s" s="4">
        <v>2247</v>
      </c>
      <c r="AM189" s="5"/>
      <c r="AN189" s="5"/>
      <c r="AO189" s="5"/>
      <c r="AP189" t="s" s="4">
        <v>2248</v>
      </c>
      <c r="AQ189" s="4"/>
      <c r="AR189" s="4"/>
    </row>
    <row r="190" ht="13.55" customHeight="1">
      <c r="A190" s="3">
        <v>189</v>
      </c>
      <c r="B190" t="s" s="4">
        <v>2225</v>
      </c>
      <c r="C190" t="s" s="4">
        <v>45</v>
      </c>
      <c r="D190" t="s" s="4">
        <v>2249</v>
      </c>
      <c r="E190" t="s" s="4">
        <v>2250</v>
      </c>
      <c r="F190" s="5"/>
      <c r="G190" t="s" s="4">
        <v>338</v>
      </c>
      <c r="H190" t="s" s="4">
        <v>49</v>
      </c>
      <c r="I190" t="s" s="4">
        <v>2251</v>
      </c>
      <c r="J190" t="s" s="4">
        <v>2252</v>
      </c>
      <c r="K190" t="s" s="4">
        <v>45</v>
      </c>
      <c r="L190" t="s" s="4">
        <v>2253</v>
      </c>
      <c r="M190" t="s" s="4">
        <v>2251</v>
      </c>
      <c r="N190" t="s" s="4">
        <v>2252</v>
      </c>
      <c r="O190" t="s" s="4">
        <v>45</v>
      </c>
      <c r="P190" t="s" s="4">
        <v>2253</v>
      </c>
      <c r="Q190" t="s" s="4">
        <v>2254</v>
      </c>
      <c r="R190" t="s" s="4">
        <v>2255</v>
      </c>
      <c r="S190" t="s" s="4">
        <v>73</v>
      </c>
      <c r="T190" t="s" s="4">
        <v>188</v>
      </c>
      <c r="U190" t="s" s="4">
        <v>2256</v>
      </c>
      <c r="V190" t="s" s="4">
        <v>57</v>
      </c>
      <c r="W190" s="7">
        <v>46118</v>
      </c>
      <c r="X190" t="s" s="4">
        <v>2257</v>
      </c>
      <c r="Y190" t="s" s="4">
        <v>2258</v>
      </c>
      <c r="Z190" t="s" s="4">
        <v>613</v>
      </c>
      <c r="AA190" s="5"/>
      <c r="AB190" t="s" s="4">
        <v>2259</v>
      </c>
      <c r="AC190" t="s" s="4">
        <v>2252</v>
      </c>
      <c r="AD190" t="s" s="4">
        <v>45</v>
      </c>
      <c r="AE190" s="3">
        <v>95448</v>
      </c>
      <c r="AF190" t="s" s="4">
        <v>2260</v>
      </c>
      <c r="AG190" s="5"/>
      <c r="AH190" s="5"/>
      <c r="AI190" s="5"/>
      <c r="AJ190" s="5"/>
      <c r="AK190" t="s" s="4">
        <v>2261</v>
      </c>
      <c r="AL190" s="5"/>
      <c r="AM190" s="5"/>
      <c r="AN190" s="5"/>
      <c r="AO190" s="5"/>
      <c r="AP190" s="4"/>
      <c r="AQ190" s="4"/>
      <c r="AR190" s="4"/>
    </row>
    <row r="191" ht="13.55" customHeight="1">
      <c r="A191" s="3">
        <v>190</v>
      </c>
      <c r="B191" t="s" s="4">
        <v>2262</v>
      </c>
      <c r="C191" t="s" s="4">
        <v>45</v>
      </c>
      <c r="D191" t="s" s="4">
        <v>2263</v>
      </c>
      <c r="E191" t="s" s="4">
        <v>2264</v>
      </c>
      <c r="F191" t="s" s="4">
        <v>1473</v>
      </c>
      <c r="G191" s="5"/>
      <c r="H191" t="s" s="4">
        <v>49</v>
      </c>
      <c r="I191" t="s" s="4">
        <v>2265</v>
      </c>
      <c r="J191" t="s" s="4">
        <v>2266</v>
      </c>
      <c r="K191" t="s" s="4">
        <v>45</v>
      </c>
      <c r="L191" t="s" s="4">
        <v>2267</v>
      </c>
      <c r="M191" t="s" s="4">
        <v>2268</v>
      </c>
      <c r="N191" t="s" s="4">
        <v>2266</v>
      </c>
      <c r="O191" t="s" s="4">
        <v>45</v>
      </c>
      <c r="P191" t="s" s="4">
        <v>2267</v>
      </c>
      <c r="Q191" t="s" s="4">
        <v>2269</v>
      </c>
      <c r="R191" t="s" s="4">
        <v>2270</v>
      </c>
      <c r="S191" t="s" s="4">
        <v>73</v>
      </c>
      <c r="T191" t="s" s="4">
        <v>55</v>
      </c>
      <c r="U191" t="s" s="4">
        <v>2271</v>
      </c>
      <c r="V191" s="5"/>
      <c r="W191" s="7">
        <v>46134</v>
      </c>
      <c r="X191" t="s" s="4">
        <v>1575</v>
      </c>
      <c r="Y191" t="s" s="4">
        <v>2264</v>
      </c>
      <c r="Z191" t="s" s="4">
        <v>131</v>
      </c>
      <c r="AA191" s="5"/>
      <c r="AB191" t="s" s="4">
        <v>2268</v>
      </c>
      <c r="AC191" t="s" s="4">
        <v>2266</v>
      </c>
      <c r="AD191" t="s" s="4">
        <v>45</v>
      </c>
      <c r="AE191" s="3">
        <v>90803</v>
      </c>
      <c r="AF191" t="s" s="4">
        <v>2272</v>
      </c>
      <c r="AG191" s="5"/>
      <c r="AH191" s="5"/>
      <c r="AI191" s="5"/>
      <c r="AJ191" s="5"/>
      <c r="AK191" t="s" s="4">
        <v>2273</v>
      </c>
      <c r="AL191" t="s" s="4">
        <v>2274</v>
      </c>
      <c r="AM191" s="5"/>
      <c r="AN191" s="5"/>
      <c r="AO191" s="5"/>
      <c r="AP191" s="4"/>
      <c r="AQ191" s="4"/>
      <c r="AR191" s="4"/>
    </row>
    <row r="192" ht="13.55" customHeight="1">
      <c r="A192" s="3">
        <v>191</v>
      </c>
      <c r="B192" t="s" s="4">
        <v>2262</v>
      </c>
      <c r="C192" t="s" s="4">
        <v>45</v>
      </c>
      <c r="D192" t="s" s="4">
        <v>781</v>
      </c>
      <c r="E192" t="s" s="4">
        <v>2275</v>
      </c>
      <c r="F192" t="s" s="4">
        <v>766</v>
      </c>
      <c r="G192" s="5"/>
      <c r="H192" t="s" s="4">
        <v>49</v>
      </c>
      <c r="I192" t="s" s="4">
        <v>2276</v>
      </c>
      <c r="J192" t="s" s="4">
        <v>2277</v>
      </c>
      <c r="K192" t="s" s="4">
        <v>45</v>
      </c>
      <c r="L192" t="s" s="4">
        <v>2278</v>
      </c>
      <c r="M192" t="s" s="4">
        <v>2279</v>
      </c>
      <c r="N192" t="s" s="4">
        <v>2277</v>
      </c>
      <c r="O192" t="s" s="4">
        <v>45</v>
      </c>
      <c r="P192" t="s" s="4">
        <v>2278</v>
      </c>
      <c r="Q192" t="s" s="4">
        <v>2280</v>
      </c>
      <c r="R192" t="s" s="4">
        <v>2281</v>
      </c>
      <c r="S192" t="s" s="4">
        <v>55</v>
      </c>
      <c r="T192" t="s" s="4">
        <v>55</v>
      </c>
      <c r="U192" t="s" s="4">
        <v>2282</v>
      </c>
      <c r="V192" t="s" s="4">
        <v>90</v>
      </c>
      <c r="W192" s="7">
        <v>46132</v>
      </c>
      <c r="X192" s="5"/>
      <c r="Y192" s="5"/>
      <c r="Z192" s="5"/>
      <c r="AA192" s="5"/>
      <c r="AB192" s="5"/>
      <c r="AC192" s="5"/>
      <c r="AD192" s="5"/>
      <c r="AE192" s="5"/>
      <c r="AF192" s="5"/>
      <c r="AG192" s="5"/>
      <c r="AH192" s="5"/>
      <c r="AI192" s="5"/>
      <c r="AJ192" s="5"/>
      <c r="AK192" s="5"/>
      <c r="AL192" s="5"/>
      <c r="AM192" s="5"/>
      <c r="AN192" s="5"/>
      <c r="AO192" s="5"/>
      <c r="AP192" s="4"/>
      <c r="AQ192" s="4"/>
      <c r="AR192" s="4"/>
    </row>
    <row r="193" ht="13.55" customHeight="1">
      <c r="A193" s="3">
        <v>192</v>
      </c>
      <c r="B193" t="s" s="4">
        <v>2262</v>
      </c>
      <c r="C193" t="s" s="4">
        <v>45</v>
      </c>
      <c r="D193" t="s" s="4">
        <v>631</v>
      </c>
      <c r="E193" t="s" s="4">
        <v>2283</v>
      </c>
      <c r="F193" t="s" s="4">
        <v>1123</v>
      </c>
      <c r="G193" s="5"/>
      <c r="H193" t="s" s="4">
        <v>49</v>
      </c>
      <c r="I193" t="s" s="4">
        <v>2284</v>
      </c>
      <c r="J193" t="s" s="4">
        <v>2285</v>
      </c>
      <c r="K193" t="s" s="4">
        <v>45</v>
      </c>
      <c r="L193" t="s" s="4">
        <v>2286</v>
      </c>
      <c r="M193" t="s" s="4">
        <v>2284</v>
      </c>
      <c r="N193" t="s" s="4">
        <v>2285</v>
      </c>
      <c r="O193" t="s" s="4">
        <v>45</v>
      </c>
      <c r="P193" t="s" s="4">
        <v>2286</v>
      </c>
      <c r="Q193" t="s" s="4">
        <v>2287</v>
      </c>
      <c r="R193" t="s" s="4">
        <v>2288</v>
      </c>
      <c r="S193" t="s" s="4">
        <v>55</v>
      </c>
      <c r="T193" t="s" s="4">
        <v>188</v>
      </c>
      <c r="U193" t="s" s="4">
        <v>2289</v>
      </c>
      <c r="V193" t="s" s="4">
        <v>57</v>
      </c>
      <c r="W193" s="7">
        <v>46135</v>
      </c>
      <c r="X193" t="s" s="4">
        <v>441</v>
      </c>
      <c r="Y193" t="s" s="4">
        <v>2283</v>
      </c>
      <c r="Z193" t="s" s="4">
        <v>131</v>
      </c>
      <c r="AA193" s="5"/>
      <c r="AB193" t="s" s="4">
        <v>2284</v>
      </c>
      <c r="AC193" t="s" s="4">
        <v>2285</v>
      </c>
      <c r="AD193" t="s" s="4">
        <v>45</v>
      </c>
      <c r="AE193" s="3">
        <v>90731</v>
      </c>
      <c r="AF193" t="s" s="4">
        <v>2290</v>
      </c>
      <c r="AG193" t="s" s="4">
        <v>2291</v>
      </c>
      <c r="AH193" s="5"/>
      <c r="AI193" s="5"/>
      <c r="AJ193" s="5"/>
      <c r="AK193" t="s" s="4">
        <v>2292</v>
      </c>
      <c r="AL193" t="s" s="4">
        <v>2293</v>
      </c>
      <c r="AM193" s="5"/>
      <c r="AN193" s="5"/>
      <c r="AO193" s="5"/>
      <c r="AP193" t="s" s="4">
        <v>2294</v>
      </c>
      <c r="AQ193" t="s" s="4">
        <v>2295</v>
      </c>
      <c r="AR193" t="s" s="4">
        <v>2296</v>
      </c>
    </row>
    <row r="194" ht="13.55" customHeight="1">
      <c r="A194" s="3">
        <v>193</v>
      </c>
      <c r="B194" t="s" s="4">
        <v>2262</v>
      </c>
      <c r="C194" t="s" s="4">
        <v>45</v>
      </c>
      <c r="D194" t="s" s="4">
        <v>2297</v>
      </c>
      <c r="E194" t="s" s="4">
        <v>2298</v>
      </c>
      <c r="F194" t="s" s="4">
        <v>1605</v>
      </c>
      <c r="G194" s="5"/>
      <c r="H194" t="s" s="4">
        <v>49</v>
      </c>
      <c r="I194" t="s" s="4">
        <v>2299</v>
      </c>
      <c r="J194" t="s" s="4">
        <v>2300</v>
      </c>
      <c r="K194" t="s" s="4">
        <v>45</v>
      </c>
      <c r="L194" t="s" s="4">
        <v>2301</v>
      </c>
      <c r="M194" t="s" s="4">
        <v>2299</v>
      </c>
      <c r="N194" t="s" s="4">
        <v>2300</v>
      </c>
      <c r="O194" t="s" s="4">
        <v>45</v>
      </c>
      <c r="P194" t="s" s="4">
        <v>2301</v>
      </c>
      <c r="Q194" t="s" s="4">
        <v>2302</v>
      </c>
      <c r="R194" t="s" s="4">
        <v>2303</v>
      </c>
      <c r="S194" t="s" s="4">
        <v>72</v>
      </c>
      <c r="T194" t="s" s="4">
        <v>188</v>
      </c>
      <c r="U194" t="s" s="4">
        <v>2304</v>
      </c>
      <c r="V194" t="s" s="4">
        <v>57</v>
      </c>
      <c r="W194" s="7">
        <v>46131</v>
      </c>
      <c r="X194" t="s" s="4">
        <v>2305</v>
      </c>
      <c r="Y194" t="s" s="4">
        <v>2298</v>
      </c>
      <c r="Z194" s="5"/>
      <c r="AA194" s="5"/>
      <c r="AB194" t="s" s="4">
        <v>2306</v>
      </c>
      <c r="AC194" t="s" s="4">
        <v>2307</v>
      </c>
      <c r="AD194" t="s" s="4">
        <v>45</v>
      </c>
      <c r="AE194" s="3">
        <v>92584</v>
      </c>
      <c r="AF194" t="s" s="4">
        <v>2308</v>
      </c>
      <c r="AG194" t="s" s="4">
        <v>2309</v>
      </c>
      <c r="AH194" t="s" s="4">
        <v>2310</v>
      </c>
      <c r="AI194" t="s" s="4">
        <v>2311</v>
      </c>
      <c r="AJ194" t="s" s="4">
        <v>2312</v>
      </c>
      <c r="AK194" s="5"/>
      <c r="AL194" s="5"/>
      <c r="AM194" s="5"/>
      <c r="AN194" s="5"/>
      <c r="AO194" s="5"/>
      <c r="AP194" t="s" s="4">
        <v>2313</v>
      </c>
      <c r="AQ194" t="s" s="4">
        <v>2314</v>
      </c>
      <c r="AR194" t="s" s="4">
        <v>2315</v>
      </c>
    </row>
    <row r="195" ht="13.55" customHeight="1">
      <c r="A195" s="3">
        <v>194</v>
      </c>
      <c r="B195" t="s" s="4">
        <v>2262</v>
      </c>
      <c r="C195" t="s" s="4">
        <v>45</v>
      </c>
      <c r="D195" t="s" s="4">
        <v>2316</v>
      </c>
      <c r="E195" t="s" s="4">
        <v>2317</v>
      </c>
      <c r="F195" t="s" s="4">
        <v>508</v>
      </c>
      <c r="G195" s="5"/>
      <c r="H195" t="s" s="4">
        <v>49</v>
      </c>
      <c r="I195" t="s" s="4">
        <v>2318</v>
      </c>
      <c r="J195" t="s" s="4">
        <v>2319</v>
      </c>
      <c r="K195" t="s" s="4">
        <v>45</v>
      </c>
      <c r="L195" t="s" s="4">
        <v>2320</v>
      </c>
      <c r="M195" t="s" s="4">
        <v>2321</v>
      </c>
      <c r="N195" t="s" s="4">
        <v>2319</v>
      </c>
      <c r="O195" t="s" s="4">
        <v>45</v>
      </c>
      <c r="P195" t="s" s="4">
        <v>2322</v>
      </c>
      <c r="Q195" t="s" s="4">
        <v>2323</v>
      </c>
      <c r="R195" t="s" s="4">
        <v>2324</v>
      </c>
      <c r="S195" t="s" s="4">
        <v>55</v>
      </c>
      <c r="T195" t="s" s="4">
        <v>55</v>
      </c>
      <c r="U195" t="s" s="4">
        <v>2325</v>
      </c>
      <c r="V195" t="s" s="4">
        <v>90</v>
      </c>
      <c r="W195" s="7">
        <v>46132</v>
      </c>
      <c r="X195" t="s" s="4">
        <v>2326</v>
      </c>
      <c r="Y195" t="s" s="4">
        <v>2317</v>
      </c>
      <c r="Z195" t="s" s="4">
        <v>131</v>
      </c>
      <c r="AA195" s="5"/>
      <c r="AB195" t="s" s="4">
        <v>2327</v>
      </c>
      <c r="AC195" t="s" s="4">
        <v>2328</v>
      </c>
      <c r="AD195" t="s" s="4">
        <v>2329</v>
      </c>
      <c r="AE195" s="3">
        <v>42217</v>
      </c>
      <c r="AF195" t="s" s="4">
        <v>2330</v>
      </c>
      <c r="AG195" t="s" s="4">
        <v>2331</v>
      </c>
      <c r="AH195" t="s" s="4">
        <v>2332</v>
      </c>
      <c r="AI195" s="5"/>
      <c r="AJ195" s="5"/>
      <c r="AK195" t="s" s="4">
        <v>2333</v>
      </c>
      <c r="AL195" t="s" s="4">
        <v>2334</v>
      </c>
      <c r="AM195" t="s" s="4">
        <v>2335</v>
      </c>
      <c r="AN195" s="5"/>
      <c r="AO195" s="5"/>
      <c r="AP195" t="s" s="4">
        <v>2336</v>
      </c>
      <c r="AQ195" t="s" s="4">
        <v>2337</v>
      </c>
      <c r="AR195" s="4"/>
    </row>
    <row r="196" ht="13.55" customHeight="1">
      <c r="A196" s="3">
        <v>195</v>
      </c>
      <c r="B196" t="s" s="4">
        <v>2262</v>
      </c>
      <c r="C196" t="s" s="4">
        <v>45</v>
      </c>
      <c r="D196" t="s" s="4">
        <v>2338</v>
      </c>
      <c r="E196" t="s" s="4">
        <v>2339</v>
      </c>
      <c r="F196" t="s" s="4">
        <v>2340</v>
      </c>
      <c r="G196" s="5"/>
      <c r="H196" t="s" s="4">
        <v>49</v>
      </c>
      <c r="I196" t="s" s="4">
        <v>2341</v>
      </c>
      <c r="J196" t="s" s="4">
        <v>2342</v>
      </c>
      <c r="K196" t="s" s="4">
        <v>45</v>
      </c>
      <c r="L196" t="s" s="4">
        <v>2343</v>
      </c>
      <c r="M196" t="s" s="4">
        <v>2341</v>
      </c>
      <c r="N196" t="s" s="4">
        <v>2342</v>
      </c>
      <c r="O196" t="s" s="4">
        <v>45</v>
      </c>
      <c r="P196" t="s" s="4">
        <v>2343</v>
      </c>
      <c r="Q196" t="s" s="4">
        <v>2344</v>
      </c>
      <c r="R196" t="s" s="4">
        <v>2345</v>
      </c>
      <c r="S196" t="s" s="4">
        <v>72</v>
      </c>
      <c r="T196" t="s" s="4">
        <v>73</v>
      </c>
      <c r="U196" t="s" s="4">
        <v>2346</v>
      </c>
      <c r="V196" t="s" s="4">
        <v>57</v>
      </c>
      <c r="W196" s="7">
        <v>46135</v>
      </c>
      <c r="X196" t="s" s="4">
        <v>2171</v>
      </c>
      <c r="Y196" t="s" s="4">
        <v>2339</v>
      </c>
      <c r="Z196" t="s" s="4">
        <v>632</v>
      </c>
      <c r="AA196" s="5"/>
      <c r="AB196" t="s" s="4">
        <v>2347</v>
      </c>
      <c r="AC196" t="s" s="4">
        <v>2348</v>
      </c>
      <c r="AD196" t="s" s="4">
        <v>45</v>
      </c>
      <c r="AE196" s="3">
        <v>91342</v>
      </c>
      <c r="AF196" t="s" s="4">
        <v>2349</v>
      </c>
      <c r="AG196" s="5"/>
      <c r="AH196" s="5"/>
      <c r="AI196" s="5"/>
      <c r="AJ196" s="5"/>
      <c r="AK196" t="s" s="4">
        <v>2350</v>
      </c>
      <c r="AL196" t="s" s="4">
        <v>2351</v>
      </c>
      <c r="AM196" t="s" s="4">
        <v>2352</v>
      </c>
      <c r="AN196" s="5"/>
      <c r="AO196" s="5"/>
      <c r="AP196" t="s" s="4">
        <v>2353</v>
      </c>
      <c r="AQ196" t="s" s="4">
        <v>2354</v>
      </c>
      <c r="AR196" t="s" s="4">
        <v>2355</v>
      </c>
    </row>
    <row r="197" ht="13.55" customHeight="1">
      <c r="A197" s="3">
        <v>196</v>
      </c>
      <c r="B197" t="s" s="4">
        <v>2262</v>
      </c>
      <c r="C197" t="s" s="4">
        <v>45</v>
      </c>
      <c r="D197" t="s" s="4">
        <v>2356</v>
      </c>
      <c r="E197" t="s" s="4">
        <v>2357</v>
      </c>
      <c r="F197" t="s" s="4">
        <v>2358</v>
      </c>
      <c r="G197" s="5"/>
      <c r="H197" t="s" s="4">
        <v>49</v>
      </c>
      <c r="I197" t="s" s="4">
        <v>2359</v>
      </c>
      <c r="J197" t="s" s="4">
        <v>2319</v>
      </c>
      <c r="K197" t="s" s="4">
        <v>45</v>
      </c>
      <c r="L197" t="s" s="4">
        <v>2360</v>
      </c>
      <c r="M197" t="s" s="4">
        <v>2359</v>
      </c>
      <c r="N197" t="s" s="4">
        <v>2319</v>
      </c>
      <c r="O197" t="s" s="4">
        <v>45</v>
      </c>
      <c r="P197" t="s" s="4">
        <v>2360</v>
      </c>
      <c r="Q197" t="s" s="4">
        <v>2361</v>
      </c>
      <c r="R197" t="s" s="4">
        <v>2362</v>
      </c>
      <c r="S197" t="s" s="4">
        <v>72</v>
      </c>
      <c r="T197" t="s" s="4">
        <v>55</v>
      </c>
      <c r="U197" t="s" s="4">
        <v>2363</v>
      </c>
      <c r="V197" t="s" s="4">
        <v>57</v>
      </c>
      <c r="W197" s="7">
        <v>46135</v>
      </c>
      <c r="X197" t="s" s="4">
        <v>2356</v>
      </c>
      <c r="Y197" t="s" s="4">
        <v>2357</v>
      </c>
      <c r="Z197" t="s" s="4">
        <v>844</v>
      </c>
      <c r="AA197" s="5"/>
      <c r="AB197" t="s" s="4">
        <v>2359</v>
      </c>
      <c r="AC197" t="s" s="4">
        <v>2319</v>
      </c>
      <c r="AD197" t="s" s="4">
        <v>45</v>
      </c>
      <c r="AE197" s="3">
        <v>93535</v>
      </c>
      <c r="AF197" t="s" s="4">
        <v>2364</v>
      </c>
      <c r="AG197" s="5"/>
      <c r="AH197" s="5"/>
      <c r="AI197" s="5"/>
      <c r="AJ197" s="5"/>
      <c r="AK197" t="s" s="4">
        <v>2365</v>
      </c>
      <c r="AL197" s="5"/>
      <c r="AM197" s="5"/>
      <c r="AN197" s="5"/>
      <c r="AO197" s="5"/>
      <c r="AP197" t="s" s="4">
        <v>2366</v>
      </c>
      <c r="AQ197" t="s" s="4">
        <v>2367</v>
      </c>
      <c r="AR197" s="4"/>
    </row>
    <row r="198" ht="13.55" customHeight="1">
      <c r="A198" s="3">
        <v>197</v>
      </c>
      <c r="B198" t="s" s="4">
        <v>2262</v>
      </c>
      <c r="C198" t="s" s="4">
        <v>45</v>
      </c>
      <c r="D198" t="s" s="4">
        <v>2368</v>
      </c>
      <c r="E198" t="s" s="4">
        <v>2369</v>
      </c>
      <c r="F198" t="s" s="4">
        <v>176</v>
      </c>
      <c r="G198" s="5"/>
      <c r="H198" t="s" s="4">
        <v>49</v>
      </c>
      <c r="I198" t="s" s="4">
        <v>2370</v>
      </c>
      <c r="J198" t="s" s="4">
        <v>2371</v>
      </c>
      <c r="K198" t="s" s="4">
        <v>45</v>
      </c>
      <c r="L198" t="s" s="4">
        <v>2372</v>
      </c>
      <c r="M198" t="s" s="4">
        <v>2370</v>
      </c>
      <c r="N198" t="s" s="4">
        <v>2371</v>
      </c>
      <c r="O198" t="s" s="4">
        <v>45</v>
      </c>
      <c r="P198" t="s" s="4">
        <v>2372</v>
      </c>
      <c r="Q198" t="s" s="4">
        <v>2373</v>
      </c>
      <c r="R198" t="s" s="4">
        <v>2374</v>
      </c>
      <c r="S198" t="s" s="4">
        <v>73</v>
      </c>
      <c r="T198" t="s" s="4">
        <v>188</v>
      </c>
      <c r="U198" t="s" s="4">
        <v>2375</v>
      </c>
      <c r="V198" t="s" s="4">
        <v>57</v>
      </c>
      <c r="W198" s="7">
        <v>46135</v>
      </c>
      <c r="X198" t="s" s="4">
        <v>2376</v>
      </c>
      <c r="Y198" t="s" s="4">
        <v>2369</v>
      </c>
      <c r="Z198" t="s" s="4">
        <v>2377</v>
      </c>
      <c r="AA198" s="5"/>
      <c r="AB198" t="s" s="4">
        <v>2378</v>
      </c>
      <c r="AC198" t="s" s="4">
        <v>2379</v>
      </c>
      <c r="AD198" t="s" s="4">
        <v>45</v>
      </c>
      <c r="AE198" s="3">
        <v>92595</v>
      </c>
      <c r="AF198" s="5"/>
      <c r="AG198" s="5"/>
      <c r="AH198" s="5"/>
      <c r="AI198" s="5"/>
      <c r="AJ198" s="5"/>
      <c r="AK198" t="s" s="4">
        <v>2380</v>
      </c>
      <c r="AL198" t="s" s="4">
        <v>2381</v>
      </c>
      <c r="AM198" t="s" s="4">
        <v>2382</v>
      </c>
      <c r="AN198" t="s" s="4">
        <v>2383</v>
      </c>
      <c r="AO198" t="s" s="4">
        <v>2384</v>
      </c>
      <c r="AP198" s="4"/>
      <c r="AQ198" s="4"/>
      <c r="AR198" s="4"/>
    </row>
    <row r="199" ht="13.55" customHeight="1">
      <c r="A199" s="3">
        <v>198</v>
      </c>
      <c r="B199" t="s" s="4">
        <v>2262</v>
      </c>
      <c r="C199" t="s" s="4">
        <v>45</v>
      </c>
      <c r="D199" t="s" s="4">
        <v>80</v>
      </c>
      <c r="E199" t="s" s="4">
        <v>2129</v>
      </c>
      <c r="F199" t="s" s="4">
        <v>2385</v>
      </c>
      <c r="G199" s="5"/>
      <c r="H199" t="s" s="4">
        <v>49</v>
      </c>
      <c r="I199" t="s" s="4">
        <v>2386</v>
      </c>
      <c r="J199" t="s" s="4">
        <v>2300</v>
      </c>
      <c r="K199" t="s" s="4">
        <v>45</v>
      </c>
      <c r="L199" t="s" s="4">
        <v>2301</v>
      </c>
      <c r="M199" t="s" s="4">
        <v>2386</v>
      </c>
      <c r="N199" t="s" s="4">
        <v>2300</v>
      </c>
      <c r="O199" t="s" s="4">
        <v>45</v>
      </c>
      <c r="P199" t="s" s="4">
        <v>2301</v>
      </c>
      <c r="Q199" t="s" s="4">
        <v>2387</v>
      </c>
      <c r="R199" t="s" s="4">
        <v>2388</v>
      </c>
      <c r="S199" t="s" s="4">
        <v>73</v>
      </c>
      <c r="T199" t="s" s="4">
        <v>55</v>
      </c>
      <c r="U199" t="s" s="4">
        <v>2389</v>
      </c>
      <c r="V199" t="s" s="4">
        <v>57</v>
      </c>
      <c r="W199" s="7">
        <v>46131</v>
      </c>
      <c r="X199" t="s" s="4">
        <v>2390</v>
      </c>
      <c r="Y199" t="s" s="4">
        <v>2129</v>
      </c>
      <c r="Z199" t="s" s="4">
        <v>632</v>
      </c>
      <c r="AA199" s="5"/>
      <c r="AB199" t="s" s="4">
        <v>2386</v>
      </c>
      <c r="AC199" t="s" s="4">
        <v>2300</v>
      </c>
      <c r="AD199" t="s" s="4">
        <v>45</v>
      </c>
      <c r="AE199" s="3">
        <v>90066</v>
      </c>
      <c r="AF199" t="s" s="4">
        <v>2391</v>
      </c>
      <c r="AG199" t="s" s="4">
        <v>2392</v>
      </c>
      <c r="AH199" s="5"/>
      <c r="AI199" s="5"/>
      <c r="AJ199" s="5"/>
      <c r="AK199" t="s" s="4">
        <v>2393</v>
      </c>
      <c r="AL199" t="s" s="4">
        <v>2394</v>
      </c>
      <c r="AM199" t="s" s="4">
        <v>2395</v>
      </c>
      <c r="AN199" s="5"/>
      <c r="AO199" s="5"/>
      <c r="AP199" t="s" s="4">
        <v>2396</v>
      </c>
      <c r="AQ199" s="4"/>
      <c r="AR199" s="4"/>
    </row>
    <row r="200" ht="13.55" customHeight="1">
      <c r="A200" s="3">
        <v>199</v>
      </c>
      <c r="B200" t="s" s="4">
        <v>2262</v>
      </c>
      <c r="C200" t="s" s="4">
        <v>45</v>
      </c>
      <c r="D200" t="s" s="4">
        <v>2338</v>
      </c>
      <c r="E200" t="s" s="4">
        <v>2339</v>
      </c>
      <c r="F200" t="s" s="4">
        <v>2340</v>
      </c>
      <c r="G200" s="5"/>
      <c r="H200" t="s" s="4">
        <v>49</v>
      </c>
      <c r="I200" t="s" s="4">
        <v>2397</v>
      </c>
      <c r="J200" t="s" s="4">
        <v>2398</v>
      </c>
      <c r="K200" t="s" s="4">
        <v>45</v>
      </c>
      <c r="L200" t="s" s="4">
        <v>2399</v>
      </c>
      <c r="M200" t="s" s="4">
        <v>2341</v>
      </c>
      <c r="N200" t="s" s="4">
        <v>2342</v>
      </c>
      <c r="O200" t="s" s="4">
        <v>45</v>
      </c>
      <c r="P200" t="s" s="4">
        <v>2343</v>
      </c>
      <c r="Q200" t="s" s="4">
        <v>2400</v>
      </c>
      <c r="R200" t="s" s="4">
        <v>2401</v>
      </c>
      <c r="S200" t="s" s="4">
        <v>73</v>
      </c>
      <c r="T200" t="s" s="4">
        <v>55</v>
      </c>
      <c r="U200" t="s" s="4">
        <v>56</v>
      </c>
      <c r="V200" t="s" s="4">
        <v>57</v>
      </c>
      <c r="W200" s="7">
        <v>46135</v>
      </c>
      <c r="X200" t="s" s="4">
        <v>2171</v>
      </c>
      <c r="Y200" t="s" s="4">
        <v>2339</v>
      </c>
      <c r="Z200" t="s" s="4">
        <v>632</v>
      </c>
      <c r="AA200" s="5"/>
      <c r="AB200" t="s" s="4">
        <v>2347</v>
      </c>
      <c r="AC200" t="s" s="4">
        <v>2348</v>
      </c>
      <c r="AD200" t="s" s="4">
        <v>45</v>
      </c>
      <c r="AE200" s="3">
        <v>91342</v>
      </c>
      <c r="AF200" t="s" s="4">
        <v>2349</v>
      </c>
      <c r="AG200" s="5"/>
      <c r="AH200" s="5"/>
      <c r="AI200" s="5"/>
      <c r="AJ200" s="5"/>
      <c r="AK200" t="s" s="4">
        <v>2350</v>
      </c>
      <c r="AL200" t="s" s="4">
        <v>2351</v>
      </c>
      <c r="AM200" t="s" s="4">
        <v>2352</v>
      </c>
      <c r="AN200" s="5"/>
      <c r="AO200" s="5"/>
      <c r="AP200" t="s" s="4">
        <v>2353</v>
      </c>
      <c r="AQ200" t="s" s="4">
        <v>2354</v>
      </c>
      <c r="AR200" t="s" s="4">
        <v>2355</v>
      </c>
    </row>
    <row r="201" ht="13.55" customHeight="1">
      <c r="A201" s="3">
        <v>200</v>
      </c>
      <c r="B201" t="s" s="4">
        <v>2262</v>
      </c>
      <c r="C201" t="s" s="4">
        <v>45</v>
      </c>
      <c r="D201" t="s" s="4">
        <v>2368</v>
      </c>
      <c r="E201" t="s" s="4">
        <v>2369</v>
      </c>
      <c r="F201" t="s" s="4">
        <v>176</v>
      </c>
      <c r="G201" s="5"/>
      <c r="H201" t="s" s="4">
        <v>49</v>
      </c>
      <c r="I201" t="s" s="4">
        <v>2402</v>
      </c>
      <c r="J201" t="s" s="4">
        <v>2403</v>
      </c>
      <c r="K201" t="s" s="4">
        <v>45</v>
      </c>
      <c r="L201" t="s" s="4">
        <v>2404</v>
      </c>
      <c r="M201" t="s" s="4">
        <v>2405</v>
      </c>
      <c r="N201" t="s" s="4">
        <v>2403</v>
      </c>
      <c r="O201" t="s" s="4">
        <v>45</v>
      </c>
      <c r="P201" t="s" s="4">
        <v>2404</v>
      </c>
      <c r="Q201" t="s" s="4">
        <v>2406</v>
      </c>
      <c r="R201" t="s" s="4">
        <v>2407</v>
      </c>
      <c r="S201" t="s" s="4">
        <v>73</v>
      </c>
      <c r="T201" t="s" s="4">
        <v>72</v>
      </c>
      <c r="U201" t="s" s="4">
        <v>2408</v>
      </c>
      <c r="V201" t="s" s="4">
        <v>90</v>
      </c>
      <c r="W201" s="7">
        <v>46135</v>
      </c>
      <c r="X201" t="s" s="4">
        <v>2376</v>
      </c>
      <c r="Y201" t="s" s="4">
        <v>2369</v>
      </c>
      <c r="Z201" t="s" s="4">
        <v>2377</v>
      </c>
      <c r="AA201" s="5"/>
      <c r="AB201" t="s" s="4">
        <v>2378</v>
      </c>
      <c r="AC201" t="s" s="4">
        <v>2379</v>
      </c>
      <c r="AD201" t="s" s="4">
        <v>45</v>
      </c>
      <c r="AE201" s="3">
        <v>92595</v>
      </c>
      <c r="AF201" s="5"/>
      <c r="AG201" s="5"/>
      <c r="AH201" s="5"/>
      <c r="AI201" s="5"/>
      <c r="AJ201" s="5"/>
      <c r="AK201" t="s" s="4">
        <v>2380</v>
      </c>
      <c r="AL201" t="s" s="4">
        <v>2381</v>
      </c>
      <c r="AM201" t="s" s="4">
        <v>2382</v>
      </c>
      <c r="AN201" t="s" s="4">
        <v>2383</v>
      </c>
      <c r="AO201" t="s" s="4">
        <v>2384</v>
      </c>
      <c r="AP201" s="4"/>
      <c r="AQ201" s="4"/>
      <c r="AR201" s="4"/>
    </row>
    <row r="202" ht="13.55" customHeight="1">
      <c r="A202" s="3">
        <v>201</v>
      </c>
      <c r="B202" t="s" s="4">
        <v>2262</v>
      </c>
      <c r="C202" t="s" s="4">
        <v>45</v>
      </c>
      <c r="D202" t="s" s="4">
        <v>256</v>
      </c>
      <c r="E202" t="s" s="4">
        <v>2409</v>
      </c>
      <c r="F202" t="s" s="4">
        <v>1870</v>
      </c>
      <c r="G202" s="5"/>
      <c r="H202" t="s" s="4">
        <v>49</v>
      </c>
      <c r="I202" t="s" s="4">
        <v>2410</v>
      </c>
      <c r="J202" t="s" s="4">
        <v>2411</v>
      </c>
      <c r="K202" t="s" s="4">
        <v>45</v>
      </c>
      <c r="L202" t="s" s="4">
        <v>2412</v>
      </c>
      <c r="M202" t="s" s="4">
        <v>2410</v>
      </c>
      <c r="N202" t="s" s="4">
        <v>2411</v>
      </c>
      <c r="O202" t="s" s="4">
        <v>45</v>
      </c>
      <c r="P202" t="s" s="4">
        <v>2412</v>
      </c>
      <c r="Q202" t="s" s="4">
        <v>2413</v>
      </c>
      <c r="R202" t="s" s="4">
        <v>2414</v>
      </c>
      <c r="S202" t="s" s="4">
        <v>72</v>
      </c>
      <c r="T202" t="s" s="4">
        <v>73</v>
      </c>
      <c r="U202" t="s" s="4">
        <v>2415</v>
      </c>
      <c r="V202" t="s" s="4">
        <v>57</v>
      </c>
      <c r="W202" s="7">
        <v>46133</v>
      </c>
      <c r="X202" t="s" s="4">
        <v>508</v>
      </c>
      <c r="Y202" t="s" s="4">
        <v>2409</v>
      </c>
      <c r="Z202" t="s" s="4">
        <v>594</v>
      </c>
      <c r="AA202" s="5"/>
      <c r="AB202" t="s" s="4">
        <v>2416</v>
      </c>
      <c r="AC202" t="s" s="4">
        <v>2417</v>
      </c>
      <c r="AD202" t="s" s="4">
        <v>45</v>
      </c>
      <c r="AE202" s="3">
        <v>91711</v>
      </c>
      <c r="AF202" t="s" s="4">
        <v>2418</v>
      </c>
      <c r="AG202" t="s" s="4">
        <v>2419</v>
      </c>
      <c r="AH202" t="s" s="4">
        <v>2420</v>
      </c>
      <c r="AI202" t="s" s="4">
        <v>2421</v>
      </c>
      <c r="AJ202" s="5"/>
      <c r="AK202" t="s" s="4">
        <v>2422</v>
      </c>
      <c r="AL202" t="s" s="4">
        <v>2423</v>
      </c>
      <c r="AM202" t="s" s="4">
        <v>2424</v>
      </c>
      <c r="AN202" t="s" s="4">
        <v>2425</v>
      </c>
      <c r="AO202" t="s" s="4">
        <v>2426</v>
      </c>
      <c r="AP202" t="s" s="4">
        <v>2427</v>
      </c>
      <c r="AQ202" t="s" s="4">
        <v>2428</v>
      </c>
      <c r="AR202" t="s" s="4">
        <v>2429</v>
      </c>
    </row>
    <row r="203" ht="13.55" customHeight="1">
      <c r="A203" s="3">
        <v>202</v>
      </c>
      <c r="B203" t="s" s="4">
        <v>2262</v>
      </c>
      <c r="C203" t="s" s="4">
        <v>45</v>
      </c>
      <c r="D203" t="s" s="4">
        <v>993</v>
      </c>
      <c r="E203" t="s" s="4">
        <v>2430</v>
      </c>
      <c r="F203" t="s" s="4">
        <v>632</v>
      </c>
      <c r="G203" s="5"/>
      <c r="H203" t="s" s="4">
        <v>49</v>
      </c>
      <c r="I203" t="s" s="4">
        <v>2431</v>
      </c>
      <c r="J203" t="s" s="4">
        <v>2432</v>
      </c>
      <c r="K203" t="s" s="4">
        <v>45</v>
      </c>
      <c r="L203" t="s" s="4">
        <v>2433</v>
      </c>
      <c r="M203" t="s" s="4">
        <v>2434</v>
      </c>
      <c r="N203" t="s" s="4">
        <v>2432</v>
      </c>
      <c r="O203" t="s" s="4">
        <v>45</v>
      </c>
      <c r="P203" t="s" s="4">
        <v>2433</v>
      </c>
      <c r="Q203" t="s" s="4">
        <v>2435</v>
      </c>
      <c r="R203" t="s" s="4">
        <v>2436</v>
      </c>
      <c r="S203" t="s" s="4">
        <v>72</v>
      </c>
      <c r="T203" t="s" s="4">
        <v>73</v>
      </c>
      <c r="U203" t="s" s="4">
        <v>174</v>
      </c>
      <c r="V203" t="s" s="4">
        <v>90</v>
      </c>
      <c r="W203" s="7">
        <v>46131</v>
      </c>
      <c r="X203" t="s" s="4">
        <v>670</v>
      </c>
      <c r="Y203" t="s" s="4">
        <v>2430</v>
      </c>
      <c r="Z203" t="s" s="4">
        <v>176</v>
      </c>
      <c r="AA203" s="5"/>
      <c r="AB203" t="s" s="4">
        <v>2431</v>
      </c>
      <c r="AC203" t="s" s="4">
        <v>2432</v>
      </c>
      <c r="AD203" t="s" s="4">
        <v>45</v>
      </c>
      <c r="AE203" s="3">
        <v>90717</v>
      </c>
      <c r="AF203" t="s" s="4">
        <v>2437</v>
      </c>
      <c r="AG203" t="s" s="4">
        <v>2438</v>
      </c>
      <c r="AH203" s="5"/>
      <c r="AI203" s="5"/>
      <c r="AJ203" s="5"/>
      <c r="AK203" t="s" s="4">
        <v>2439</v>
      </c>
      <c r="AL203" t="s" s="4">
        <v>2440</v>
      </c>
      <c r="AM203" t="s" s="4">
        <v>2441</v>
      </c>
      <c r="AN203" s="5"/>
      <c r="AO203" s="5"/>
      <c r="AP203" t="s" s="4">
        <v>2442</v>
      </c>
      <c r="AQ203" t="s" s="4">
        <v>2443</v>
      </c>
      <c r="AR203" t="s" s="4">
        <v>2444</v>
      </c>
    </row>
    <row r="204" ht="13.55" customHeight="1">
      <c r="A204" s="3">
        <v>203</v>
      </c>
      <c r="B204" t="s" s="4">
        <v>2262</v>
      </c>
      <c r="C204" t="s" s="4">
        <v>45</v>
      </c>
      <c r="D204" t="s" s="4">
        <v>2445</v>
      </c>
      <c r="E204" t="s" s="4">
        <v>2446</v>
      </c>
      <c r="F204" s="5"/>
      <c r="G204" s="5"/>
      <c r="H204" t="s" s="4">
        <v>49</v>
      </c>
      <c r="I204" t="s" s="4">
        <v>2447</v>
      </c>
      <c r="J204" t="s" s="4">
        <v>2448</v>
      </c>
      <c r="K204" t="s" s="4">
        <v>45</v>
      </c>
      <c r="L204" t="s" s="4">
        <v>2449</v>
      </c>
      <c r="M204" t="s" s="4">
        <v>2447</v>
      </c>
      <c r="N204" t="s" s="4">
        <v>2448</v>
      </c>
      <c r="O204" t="s" s="4">
        <v>45</v>
      </c>
      <c r="P204" t="s" s="4">
        <v>2449</v>
      </c>
      <c r="Q204" t="s" s="4">
        <v>2450</v>
      </c>
      <c r="R204" t="s" s="4">
        <v>2451</v>
      </c>
      <c r="S204" t="s" s="4">
        <v>72</v>
      </c>
      <c r="T204" t="s" s="4">
        <v>73</v>
      </c>
      <c r="U204" t="s" s="4">
        <v>2452</v>
      </c>
      <c r="V204" t="s" s="4">
        <v>57</v>
      </c>
      <c r="W204" s="7">
        <v>46133</v>
      </c>
      <c r="X204" t="s" s="4">
        <v>2453</v>
      </c>
      <c r="Y204" t="s" s="4">
        <v>2446</v>
      </c>
      <c r="Z204" t="s" s="4">
        <v>131</v>
      </c>
      <c r="AA204" s="5"/>
      <c r="AB204" t="s" s="4">
        <v>2447</v>
      </c>
      <c r="AC204" t="s" s="4">
        <v>2448</v>
      </c>
      <c r="AD204" t="s" s="4">
        <v>45</v>
      </c>
      <c r="AE204" s="3">
        <v>91304</v>
      </c>
      <c r="AF204" t="s" s="4">
        <v>2454</v>
      </c>
      <c r="AG204" t="s" s="4">
        <v>2455</v>
      </c>
      <c r="AH204" s="5"/>
      <c r="AI204" s="5"/>
      <c r="AJ204" s="5"/>
      <c r="AK204" t="s" s="4">
        <v>2456</v>
      </c>
      <c r="AL204" t="s" s="4">
        <v>2457</v>
      </c>
      <c r="AM204" t="s" s="4">
        <v>2458</v>
      </c>
      <c r="AN204" s="5"/>
      <c r="AO204" s="5"/>
      <c r="AP204" t="s" s="4">
        <v>2459</v>
      </c>
      <c r="AQ204" s="4"/>
      <c r="AR204" s="4"/>
    </row>
    <row r="205" ht="13.55" customHeight="1">
      <c r="A205" s="3">
        <v>204</v>
      </c>
      <c r="B205" t="s" s="4">
        <v>2262</v>
      </c>
      <c r="C205" t="s" s="4">
        <v>45</v>
      </c>
      <c r="D205" t="s" s="4">
        <v>2460</v>
      </c>
      <c r="E205" t="s" s="4">
        <v>2461</v>
      </c>
      <c r="F205" s="5"/>
      <c r="G205" s="5"/>
      <c r="H205" t="s" s="4">
        <v>49</v>
      </c>
      <c r="I205" t="s" s="4">
        <v>2462</v>
      </c>
      <c r="J205" t="s" s="4">
        <v>2463</v>
      </c>
      <c r="K205" t="s" s="4">
        <v>45</v>
      </c>
      <c r="L205" t="s" s="4">
        <v>2464</v>
      </c>
      <c r="M205" t="s" s="4">
        <v>2465</v>
      </c>
      <c r="N205" t="s" s="4">
        <v>2466</v>
      </c>
      <c r="O205" t="s" s="4">
        <v>45</v>
      </c>
      <c r="P205" t="s" s="4">
        <v>2467</v>
      </c>
      <c r="Q205" t="s" s="4">
        <v>2468</v>
      </c>
      <c r="R205" t="s" s="4">
        <v>2469</v>
      </c>
      <c r="S205" t="s" s="4">
        <v>73</v>
      </c>
      <c r="T205" t="s" s="4">
        <v>73</v>
      </c>
      <c r="U205" t="s" s="4">
        <v>129</v>
      </c>
      <c r="V205" t="s" s="4">
        <v>57</v>
      </c>
      <c r="W205" s="7">
        <v>46132</v>
      </c>
      <c r="X205" t="s" s="4">
        <v>1076</v>
      </c>
      <c r="Y205" t="s" s="4">
        <v>2461</v>
      </c>
      <c r="Z205" t="s" s="4">
        <v>131</v>
      </c>
      <c r="AA205" s="5"/>
      <c r="AB205" t="s" s="4">
        <v>2470</v>
      </c>
      <c r="AC205" t="s" s="4">
        <v>2466</v>
      </c>
      <c r="AD205" t="s" s="4">
        <v>45</v>
      </c>
      <c r="AE205" s="3">
        <v>93546</v>
      </c>
      <c r="AF205" t="s" s="4">
        <v>2471</v>
      </c>
      <c r="AG205" t="s" s="4">
        <v>2472</v>
      </c>
      <c r="AH205" s="5"/>
      <c r="AI205" s="5"/>
      <c r="AJ205" s="5"/>
      <c r="AK205" t="s" s="4">
        <v>2473</v>
      </c>
      <c r="AL205" t="s" s="4">
        <v>2474</v>
      </c>
      <c r="AM205" t="s" s="4">
        <v>2475</v>
      </c>
      <c r="AN205" t="s" s="4">
        <v>2476</v>
      </c>
      <c r="AO205" s="5"/>
      <c r="AP205" t="s" s="4">
        <v>2477</v>
      </c>
      <c r="AQ205" t="s" s="4">
        <v>2478</v>
      </c>
      <c r="AR205" t="s" s="4">
        <v>2479</v>
      </c>
    </row>
    <row r="206" ht="13.55" customHeight="1">
      <c r="A206" s="3">
        <v>205</v>
      </c>
      <c r="B206" t="s" s="4">
        <v>2262</v>
      </c>
      <c r="C206" t="s" s="4">
        <v>45</v>
      </c>
      <c r="D206" t="s" s="4">
        <v>2480</v>
      </c>
      <c r="E206" t="s" s="4">
        <v>2481</v>
      </c>
      <c r="F206" s="5"/>
      <c r="G206" s="5"/>
      <c r="H206" t="s" s="4">
        <v>49</v>
      </c>
      <c r="I206" t="s" s="4">
        <v>2482</v>
      </c>
      <c r="J206" t="s" s="4">
        <v>2483</v>
      </c>
      <c r="K206" t="s" s="4">
        <v>45</v>
      </c>
      <c r="L206" t="s" s="4">
        <v>2484</v>
      </c>
      <c r="M206" t="s" s="4">
        <v>2482</v>
      </c>
      <c r="N206" t="s" s="4">
        <v>2483</v>
      </c>
      <c r="O206" t="s" s="4">
        <v>45</v>
      </c>
      <c r="P206" t="s" s="4">
        <v>2484</v>
      </c>
      <c r="Q206" t="s" s="4">
        <v>2485</v>
      </c>
      <c r="R206" t="s" s="4">
        <v>2486</v>
      </c>
      <c r="S206" t="s" s="4">
        <v>2487</v>
      </c>
      <c r="T206" t="s" s="4">
        <v>72</v>
      </c>
      <c r="U206" t="s" s="4">
        <v>405</v>
      </c>
      <c r="V206" t="s" s="4">
        <v>57</v>
      </c>
      <c r="W206" s="7">
        <v>46130</v>
      </c>
      <c r="X206" t="s" s="4">
        <v>2488</v>
      </c>
      <c r="Y206" t="s" s="4">
        <v>2481</v>
      </c>
      <c r="Z206" t="s" s="4">
        <v>397</v>
      </c>
      <c r="AA206" s="5"/>
      <c r="AB206" t="s" s="4">
        <v>2489</v>
      </c>
      <c r="AC206" t="s" s="4">
        <v>2490</v>
      </c>
      <c r="AD206" t="s" s="4">
        <v>2024</v>
      </c>
      <c r="AE206" s="3">
        <v>20744</v>
      </c>
      <c r="AF206" t="s" s="4">
        <v>2491</v>
      </c>
      <c r="AG206" t="s" s="4">
        <v>2492</v>
      </c>
      <c r="AH206" t="s" s="4">
        <v>2493</v>
      </c>
      <c r="AI206" s="5"/>
      <c r="AJ206" s="5"/>
      <c r="AK206" t="s" s="4">
        <v>2494</v>
      </c>
      <c r="AL206" t="s" s="4">
        <v>2495</v>
      </c>
      <c r="AM206" s="5"/>
      <c r="AN206" s="5"/>
      <c r="AO206" s="5"/>
      <c r="AP206" t="s" s="4">
        <v>2496</v>
      </c>
      <c r="AQ206" t="s" s="4">
        <v>2497</v>
      </c>
      <c r="AR206" t="s" s="4">
        <v>2493</v>
      </c>
    </row>
    <row r="207" ht="13.55" customHeight="1">
      <c r="A207" s="3">
        <v>206</v>
      </c>
      <c r="B207" t="s" s="4">
        <v>2262</v>
      </c>
      <c r="C207" t="s" s="4">
        <v>45</v>
      </c>
      <c r="D207" t="s" s="4">
        <v>46</v>
      </c>
      <c r="E207" t="s" s="4">
        <v>2498</v>
      </c>
      <c r="F207" s="5"/>
      <c r="G207" s="5"/>
      <c r="H207" t="s" s="4">
        <v>49</v>
      </c>
      <c r="I207" t="s" s="4">
        <v>2499</v>
      </c>
      <c r="J207" t="s" s="4">
        <v>2300</v>
      </c>
      <c r="K207" t="s" s="4">
        <v>45</v>
      </c>
      <c r="L207" t="s" s="4">
        <v>2500</v>
      </c>
      <c r="M207" t="s" s="4">
        <v>2501</v>
      </c>
      <c r="N207" t="s" s="4">
        <v>2300</v>
      </c>
      <c r="O207" t="s" s="4">
        <v>45</v>
      </c>
      <c r="P207" t="s" s="4">
        <v>2500</v>
      </c>
      <c r="Q207" t="s" s="4">
        <v>2502</v>
      </c>
      <c r="R207" t="s" s="4">
        <v>2503</v>
      </c>
      <c r="S207" t="s" s="4">
        <v>55</v>
      </c>
      <c r="T207" t="s" s="4">
        <v>188</v>
      </c>
      <c r="U207" t="s" s="4">
        <v>2504</v>
      </c>
      <c r="V207" t="s" s="4">
        <v>90</v>
      </c>
      <c r="W207" s="7">
        <v>46130</v>
      </c>
      <c r="X207" s="5"/>
      <c r="Y207" s="5"/>
      <c r="Z207" s="5"/>
      <c r="AA207" s="5"/>
      <c r="AB207" s="5"/>
      <c r="AC207" s="5"/>
      <c r="AD207" s="5"/>
      <c r="AE207" s="5"/>
      <c r="AF207" s="5"/>
      <c r="AG207" s="5"/>
      <c r="AH207" s="5"/>
      <c r="AI207" s="5"/>
      <c r="AJ207" s="5"/>
      <c r="AK207" s="5"/>
      <c r="AL207" s="5"/>
      <c r="AM207" s="5"/>
      <c r="AN207" s="5"/>
      <c r="AO207" s="5"/>
      <c r="AP207" s="4"/>
      <c r="AQ207" s="4"/>
      <c r="AR207" s="4"/>
    </row>
    <row r="208" ht="13.55" customHeight="1">
      <c r="A208" s="3">
        <v>207</v>
      </c>
      <c r="B208" t="s" s="4">
        <v>2262</v>
      </c>
      <c r="C208" t="s" s="4">
        <v>45</v>
      </c>
      <c r="D208" t="s" s="4">
        <v>1532</v>
      </c>
      <c r="E208" t="s" s="4">
        <v>2505</v>
      </c>
      <c r="F208" s="5"/>
      <c r="G208" s="5"/>
      <c r="H208" t="s" s="4">
        <v>49</v>
      </c>
      <c r="I208" t="s" s="4">
        <v>2506</v>
      </c>
      <c r="J208" t="s" s="4">
        <v>2300</v>
      </c>
      <c r="K208" t="s" s="4">
        <v>45</v>
      </c>
      <c r="L208" t="s" s="4">
        <v>2507</v>
      </c>
      <c r="M208" t="s" s="4">
        <v>2506</v>
      </c>
      <c r="N208" t="s" s="4">
        <v>2300</v>
      </c>
      <c r="O208" t="s" s="4">
        <v>45</v>
      </c>
      <c r="P208" t="s" s="4">
        <v>2507</v>
      </c>
      <c r="Q208" t="s" s="4">
        <v>2508</v>
      </c>
      <c r="R208" t="s" s="4">
        <v>2509</v>
      </c>
      <c r="S208" t="s" s="4">
        <v>270</v>
      </c>
      <c r="T208" t="s" s="4">
        <v>72</v>
      </c>
      <c r="U208" t="s" s="4">
        <v>2510</v>
      </c>
      <c r="V208" s="5"/>
      <c r="W208" s="7">
        <v>46133</v>
      </c>
      <c r="X208" t="s" s="4">
        <v>280</v>
      </c>
      <c r="Y208" t="s" s="4">
        <v>2505</v>
      </c>
      <c r="Z208" t="s" s="4">
        <v>67</v>
      </c>
      <c r="AA208" s="5"/>
      <c r="AB208" t="s" s="4">
        <v>2506</v>
      </c>
      <c r="AC208" t="s" s="4">
        <v>2300</v>
      </c>
      <c r="AD208" t="s" s="4">
        <v>45</v>
      </c>
      <c r="AE208" s="3">
        <v>90048</v>
      </c>
      <c r="AF208" t="s" s="4">
        <v>2511</v>
      </c>
      <c r="AG208" s="5"/>
      <c r="AH208" s="5"/>
      <c r="AI208" s="5"/>
      <c r="AJ208" s="5"/>
      <c r="AK208" t="s" s="4">
        <v>2512</v>
      </c>
      <c r="AL208" t="s" s="4">
        <v>2513</v>
      </c>
      <c r="AM208" s="5"/>
      <c r="AN208" s="5"/>
      <c r="AO208" s="5"/>
      <c r="AP208" t="s" s="4">
        <v>2514</v>
      </c>
      <c r="AQ208" t="s" s="4">
        <v>2515</v>
      </c>
      <c r="AR208" s="4"/>
    </row>
    <row r="209" ht="13.55" customHeight="1">
      <c r="A209" s="3">
        <v>208</v>
      </c>
      <c r="B209" t="s" s="4">
        <v>2262</v>
      </c>
      <c r="C209" t="s" s="4">
        <v>45</v>
      </c>
      <c r="D209" t="s" s="4">
        <v>2516</v>
      </c>
      <c r="E209" t="s" s="4">
        <v>2517</v>
      </c>
      <c r="F209" s="5"/>
      <c r="G209" s="5"/>
      <c r="H209" t="s" s="4">
        <v>49</v>
      </c>
      <c r="I209" t="s" s="4">
        <v>2518</v>
      </c>
      <c r="J209" t="s" s="4">
        <v>2300</v>
      </c>
      <c r="K209" t="s" s="4">
        <v>45</v>
      </c>
      <c r="L209" t="s" s="4">
        <v>2519</v>
      </c>
      <c r="M209" t="s" s="4">
        <v>2520</v>
      </c>
      <c r="N209" t="s" s="4">
        <v>2521</v>
      </c>
      <c r="O209" t="s" s="4">
        <v>45</v>
      </c>
      <c r="P209" t="s" s="4">
        <v>2522</v>
      </c>
      <c r="Q209" t="s" s="4">
        <v>2523</v>
      </c>
      <c r="R209" t="s" s="4">
        <v>2524</v>
      </c>
      <c r="S209" t="s" s="4">
        <v>55</v>
      </c>
      <c r="T209" t="s" s="4">
        <v>73</v>
      </c>
      <c r="U209" t="s" s="4">
        <v>2525</v>
      </c>
      <c r="V209" t="s" s="4">
        <v>90</v>
      </c>
      <c r="W209" s="7">
        <v>46132</v>
      </c>
      <c r="X209" t="s" s="4">
        <v>2526</v>
      </c>
      <c r="Y209" t="s" s="4">
        <v>2517</v>
      </c>
      <c r="Z209" t="s" s="4">
        <v>632</v>
      </c>
      <c r="AA209" s="5"/>
      <c r="AB209" t="s" s="4">
        <v>2527</v>
      </c>
      <c r="AC209" t="s" s="4">
        <v>2300</v>
      </c>
      <c r="AD209" t="s" s="4">
        <v>45</v>
      </c>
      <c r="AE209" s="3">
        <v>90035</v>
      </c>
      <c r="AF209" t="s" s="4">
        <v>2528</v>
      </c>
      <c r="AG209" t="s" s="4">
        <v>2529</v>
      </c>
      <c r="AH209" t="s" s="4">
        <v>2530</v>
      </c>
      <c r="AI209" t="s" s="4">
        <v>2531</v>
      </c>
      <c r="AJ209" t="s" s="4">
        <v>2532</v>
      </c>
      <c r="AK209" t="s" s="4">
        <v>2533</v>
      </c>
      <c r="AL209" t="s" s="4">
        <v>2534</v>
      </c>
      <c r="AM209" t="s" s="4">
        <v>2535</v>
      </c>
      <c r="AN209" t="s" s="4">
        <v>2536</v>
      </c>
      <c r="AO209" t="s" s="4">
        <v>2537</v>
      </c>
      <c r="AP209" t="s" s="4">
        <v>2538</v>
      </c>
      <c r="AQ209" t="s" s="4">
        <v>2539</v>
      </c>
      <c r="AR209" t="s" s="4">
        <v>2540</v>
      </c>
    </row>
    <row r="210" ht="13.55" customHeight="1">
      <c r="A210" s="3">
        <v>209</v>
      </c>
      <c r="B210" t="s" s="4">
        <v>2262</v>
      </c>
      <c r="C210" t="s" s="4">
        <v>45</v>
      </c>
      <c r="D210" t="s" s="4">
        <v>2541</v>
      </c>
      <c r="E210" t="s" s="4">
        <v>2542</v>
      </c>
      <c r="F210" s="5"/>
      <c r="G210" s="5"/>
      <c r="H210" t="s" s="4">
        <v>49</v>
      </c>
      <c r="I210" t="s" s="4">
        <v>2543</v>
      </c>
      <c r="J210" t="s" s="4">
        <v>2544</v>
      </c>
      <c r="K210" t="s" s="4">
        <v>45</v>
      </c>
      <c r="L210" t="s" s="4">
        <v>2545</v>
      </c>
      <c r="M210" t="s" s="4">
        <v>2543</v>
      </c>
      <c r="N210" t="s" s="4">
        <v>2544</v>
      </c>
      <c r="O210" t="s" s="4">
        <v>45</v>
      </c>
      <c r="P210" t="s" s="4">
        <v>2545</v>
      </c>
      <c r="Q210" t="s" s="4">
        <v>2546</v>
      </c>
      <c r="R210" t="s" s="4">
        <v>2547</v>
      </c>
      <c r="S210" t="s" s="4">
        <v>72</v>
      </c>
      <c r="T210" t="s" s="4">
        <v>55</v>
      </c>
      <c r="U210" t="s" s="4">
        <v>483</v>
      </c>
      <c r="V210" t="s" s="4">
        <v>57</v>
      </c>
      <c r="W210" s="7">
        <v>46134</v>
      </c>
      <c r="X210" t="s" s="4">
        <v>754</v>
      </c>
      <c r="Y210" t="s" s="4">
        <v>2542</v>
      </c>
      <c r="Z210" s="5"/>
      <c r="AA210" s="5"/>
      <c r="AB210" t="s" s="4">
        <v>2543</v>
      </c>
      <c r="AC210" t="s" s="4">
        <v>2544</v>
      </c>
      <c r="AD210" t="s" s="4">
        <v>45</v>
      </c>
      <c r="AE210" s="3">
        <v>90640</v>
      </c>
      <c r="AF210" s="5"/>
      <c r="AG210" s="5"/>
      <c r="AH210" s="5"/>
      <c r="AI210" s="5"/>
      <c r="AJ210" s="5"/>
      <c r="AK210" t="s" s="4">
        <v>2548</v>
      </c>
      <c r="AL210" s="5"/>
      <c r="AM210" s="5"/>
      <c r="AN210" s="5"/>
      <c r="AO210" s="5"/>
      <c r="AP210" s="4"/>
      <c r="AQ210" s="4"/>
      <c r="AR210" s="4"/>
    </row>
    <row r="211" ht="13.55" customHeight="1">
      <c r="A211" s="3">
        <v>210</v>
      </c>
      <c r="B211" t="s" s="4">
        <v>2262</v>
      </c>
      <c r="C211" t="s" s="4">
        <v>45</v>
      </c>
      <c r="D211" t="s" s="4">
        <v>2549</v>
      </c>
      <c r="E211" t="s" s="4">
        <v>2550</v>
      </c>
      <c r="F211" s="5"/>
      <c r="G211" s="5"/>
      <c r="H211" t="s" s="4">
        <v>49</v>
      </c>
      <c r="I211" t="s" s="4">
        <v>2551</v>
      </c>
      <c r="J211" t="s" s="4">
        <v>2432</v>
      </c>
      <c r="K211" t="s" s="4">
        <v>45</v>
      </c>
      <c r="L211" t="s" s="4">
        <v>2433</v>
      </c>
      <c r="M211" t="s" s="4">
        <v>2552</v>
      </c>
      <c r="N211" t="s" s="4">
        <v>2432</v>
      </c>
      <c r="O211" t="s" s="4">
        <v>45</v>
      </c>
      <c r="P211" t="s" s="4">
        <v>2433</v>
      </c>
      <c r="Q211" t="s" s="4">
        <v>2553</v>
      </c>
      <c r="R211" t="s" s="4">
        <v>2554</v>
      </c>
      <c r="S211" t="s" s="4">
        <v>73</v>
      </c>
      <c r="T211" t="s" s="4">
        <v>55</v>
      </c>
      <c r="U211" t="s" s="4">
        <v>2555</v>
      </c>
      <c r="V211" t="s" s="4">
        <v>57</v>
      </c>
      <c r="W211" s="7">
        <v>46131</v>
      </c>
      <c r="X211" t="s" s="4">
        <v>123</v>
      </c>
      <c r="Y211" t="s" s="4">
        <v>2550</v>
      </c>
      <c r="Z211" t="s" s="4">
        <v>59</v>
      </c>
      <c r="AA211" s="5"/>
      <c r="AB211" t="s" s="4">
        <v>2552</v>
      </c>
      <c r="AC211" t="s" s="4">
        <v>2432</v>
      </c>
      <c r="AD211" t="s" s="4">
        <v>45</v>
      </c>
      <c r="AE211" s="3">
        <v>90717</v>
      </c>
      <c r="AF211" t="s" s="4">
        <v>2556</v>
      </c>
      <c r="AG211" s="5"/>
      <c r="AH211" s="5"/>
      <c r="AI211" s="5"/>
      <c r="AJ211" s="5"/>
      <c r="AK211" t="s" s="4">
        <v>2557</v>
      </c>
      <c r="AL211" t="s" s="4">
        <v>2558</v>
      </c>
      <c r="AM211" s="5"/>
      <c r="AN211" s="5"/>
      <c r="AO211" s="5"/>
      <c r="AP211" t="s" s="4">
        <v>2559</v>
      </c>
      <c r="AQ211" s="4"/>
      <c r="AR211" s="4"/>
    </row>
    <row r="212" ht="13.55" customHeight="1">
      <c r="A212" s="3">
        <v>211</v>
      </c>
      <c r="B212" t="s" s="4">
        <v>2262</v>
      </c>
      <c r="C212" t="s" s="4">
        <v>45</v>
      </c>
      <c r="D212" t="s" s="4">
        <v>2560</v>
      </c>
      <c r="E212" t="s" s="4">
        <v>2561</v>
      </c>
      <c r="F212" t="s" s="4">
        <v>2562</v>
      </c>
      <c r="G212" s="5"/>
      <c r="H212" t="s" s="4">
        <v>49</v>
      </c>
      <c r="I212" t="s" s="4">
        <v>2563</v>
      </c>
      <c r="J212" t="s" s="4">
        <v>2564</v>
      </c>
      <c r="K212" t="s" s="4">
        <v>45</v>
      </c>
      <c r="L212" t="s" s="4">
        <v>2565</v>
      </c>
      <c r="M212" t="s" s="4">
        <v>2563</v>
      </c>
      <c r="N212" t="s" s="4">
        <v>2564</v>
      </c>
      <c r="O212" t="s" s="4">
        <v>45</v>
      </c>
      <c r="P212" t="s" s="4">
        <v>2565</v>
      </c>
      <c r="Q212" t="s" s="4">
        <v>2566</v>
      </c>
      <c r="R212" t="s" s="4">
        <v>2567</v>
      </c>
      <c r="S212" t="s" s="4">
        <v>73</v>
      </c>
      <c r="T212" t="s" s="4">
        <v>55</v>
      </c>
      <c r="U212" t="s" s="4">
        <v>483</v>
      </c>
      <c r="V212" t="s" s="4">
        <v>57</v>
      </c>
      <c r="W212" s="7">
        <v>46132</v>
      </c>
      <c r="X212" t="s" s="4">
        <v>75</v>
      </c>
      <c r="Y212" t="s" s="4">
        <v>2561</v>
      </c>
      <c r="Z212" t="s" s="4">
        <v>131</v>
      </c>
      <c r="AA212" s="5"/>
      <c r="AB212" t="s" s="4">
        <v>2563</v>
      </c>
      <c r="AC212" t="s" s="4">
        <v>2564</v>
      </c>
      <c r="AD212" t="s" s="4">
        <v>45</v>
      </c>
      <c r="AE212" s="3">
        <v>91343</v>
      </c>
      <c r="AF212" t="s" s="4">
        <v>2568</v>
      </c>
      <c r="AG212" t="s" s="4">
        <v>2569</v>
      </c>
      <c r="AH212" s="5"/>
      <c r="AI212" s="5"/>
      <c r="AJ212" s="5"/>
      <c r="AK212" t="s" s="4">
        <v>2570</v>
      </c>
      <c r="AL212" t="s" s="4">
        <v>2571</v>
      </c>
      <c r="AM212" s="5"/>
      <c r="AN212" s="5"/>
      <c r="AO212" s="5"/>
      <c r="AP212" t="s" s="4">
        <v>2572</v>
      </c>
      <c r="AQ212" t="s" s="4">
        <v>2573</v>
      </c>
      <c r="AR212" t="s" s="4">
        <v>2574</v>
      </c>
    </row>
    <row r="213" ht="13.55" customHeight="1">
      <c r="A213" s="3">
        <v>212</v>
      </c>
      <c r="B213" t="s" s="4">
        <v>2262</v>
      </c>
      <c r="C213" t="s" s="4">
        <v>45</v>
      </c>
      <c r="D213" t="s" s="4">
        <v>2575</v>
      </c>
      <c r="E213" t="s" s="4">
        <v>2576</v>
      </c>
      <c r="F213" s="5"/>
      <c r="G213" s="5"/>
      <c r="H213" t="s" s="4">
        <v>49</v>
      </c>
      <c r="I213" t="s" s="4">
        <v>2577</v>
      </c>
      <c r="J213" t="s" s="4">
        <v>2578</v>
      </c>
      <c r="K213" t="s" s="4">
        <v>45</v>
      </c>
      <c r="L213" t="s" s="4">
        <v>2579</v>
      </c>
      <c r="M213" t="s" s="4">
        <v>2577</v>
      </c>
      <c r="N213" t="s" s="4">
        <v>2578</v>
      </c>
      <c r="O213" t="s" s="4">
        <v>45</v>
      </c>
      <c r="P213" t="s" s="4">
        <v>2579</v>
      </c>
      <c r="Q213" t="s" s="4">
        <v>2580</v>
      </c>
      <c r="R213" t="s" s="4">
        <v>2581</v>
      </c>
      <c r="S213" t="s" s="4">
        <v>73</v>
      </c>
      <c r="T213" t="s" s="4">
        <v>55</v>
      </c>
      <c r="U213" t="s" s="4">
        <v>189</v>
      </c>
      <c r="V213" t="s" s="4">
        <v>57</v>
      </c>
      <c r="W213" s="7">
        <v>46131</v>
      </c>
      <c r="X213" t="s" s="4">
        <v>360</v>
      </c>
      <c r="Y213" t="s" s="4">
        <v>2576</v>
      </c>
      <c r="Z213" t="s" s="4">
        <v>2021</v>
      </c>
      <c r="AA213" s="5"/>
      <c r="AB213" t="s" s="4">
        <v>2582</v>
      </c>
      <c r="AC213" t="s" s="4">
        <v>2583</v>
      </c>
      <c r="AD213" t="s" s="4">
        <v>2329</v>
      </c>
      <c r="AE213" s="3">
        <v>42071</v>
      </c>
      <c r="AF213" t="s" s="4">
        <v>2584</v>
      </c>
      <c r="AG213" t="s" s="4">
        <v>2585</v>
      </c>
      <c r="AH213" s="5"/>
      <c r="AI213" s="5"/>
      <c r="AJ213" s="5"/>
      <c r="AK213" t="s" s="4">
        <v>2586</v>
      </c>
      <c r="AL213" t="s" s="4">
        <v>2587</v>
      </c>
      <c r="AM213" t="s" s="4">
        <v>2588</v>
      </c>
      <c r="AN213" t="s" s="4">
        <v>2589</v>
      </c>
      <c r="AO213" t="s" s="4">
        <v>2590</v>
      </c>
      <c r="AP213" t="s" s="4">
        <v>2591</v>
      </c>
      <c r="AQ213" t="s" s="4">
        <v>2592</v>
      </c>
      <c r="AR213" t="s" s="4">
        <v>2593</v>
      </c>
    </row>
    <row r="214" ht="13.55" customHeight="1">
      <c r="A214" s="3">
        <v>213</v>
      </c>
      <c r="B214" t="s" s="4">
        <v>2262</v>
      </c>
      <c r="C214" t="s" s="4">
        <v>45</v>
      </c>
      <c r="D214" t="s" s="4">
        <v>2488</v>
      </c>
      <c r="E214" t="s" s="4">
        <v>2594</v>
      </c>
      <c r="F214" s="5"/>
      <c r="G214" s="5"/>
      <c r="H214" t="s" s="4">
        <v>49</v>
      </c>
      <c r="I214" t="s" s="4">
        <v>2595</v>
      </c>
      <c r="J214" t="s" s="4">
        <v>2596</v>
      </c>
      <c r="K214" t="s" s="4">
        <v>45</v>
      </c>
      <c r="L214" t="s" s="4">
        <v>2597</v>
      </c>
      <c r="M214" t="s" s="4">
        <v>2595</v>
      </c>
      <c r="N214" t="s" s="4">
        <v>2596</v>
      </c>
      <c r="O214" t="s" s="4">
        <v>45</v>
      </c>
      <c r="P214" t="s" s="4">
        <v>2597</v>
      </c>
      <c r="Q214" t="s" s="4">
        <v>2598</v>
      </c>
      <c r="R214" t="s" s="4">
        <v>2599</v>
      </c>
      <c r="S214" t="s" s="4">
        <v>73</v>
      </c>
      <c r="T214" t="s" s="4">
        <v>55</v>
      </c>
      <c r="U214" t="s" s="4">
        <v>2600</v>
      </c>
      <c r="V214" t="s" s="4">
        <v>57</v>
      </c>
      <c r="W214" s="7">
        <v>46134</v>
      </c>
      <c r="X214" t="s" s="4">
        <v>2601</v>
      </c>
      <c r="Y214" t="s" s="4">
        <v>2594</v>
      </c>
      <c r="Z214" t="s" s="4">
        <v>67</v>
      </c>
      <c r="AA214" s="5"/>
      <c r="AB214" t="s" s="4">
        <v>2602</v>
      </c>
      <c r="AC214" t="s" s="4">
        <v>2603</v>
      </c>
      <c r="AD214" t="s" s="4">
        <v>2604</v>
      </c>
      <c r="AE214" s="3">
        <v>80916</v>
      </c>
      <c r="AF214" s="5"/>
      <c r="AG214" s="5"/>
      <c r="AH214" s="5"/>
      <c r="AI214" s="5"/>
      <c r="AJ214" s="5"/>
      <c r="AK214" t="s" s="4">
        <v>2605</v>
      </c>
      <c r="AL214" t="s" s="4">
        <v>2606</v>
      </c>
      <c r="AM214" s="5"/>
      <c r="AN214" s="5"/>
      <c r="AO214" s="5"/>
      <c r="AP214" t="s" s="4">
        <v>2607</v>
      </c>
      <c r="AQ214" s="4"/>
      <c r="AR214" s="4"/>
    </row>
    <row r="215" ht="13.55" customHeight="1">
      <c r="A215" s="3">
        <v>214</v>
      </c>
      <c r="B215" t="s" s="4">
        <v>2262</v>
      </c>
      <c r="C215" t="s" s="4">
        <v>45</v>
      </c>
      <c r="D215" t="s" s="4">
        <v>48</v>
      </c>
      <c r="E215" t="s" s="4">
        <v>2608</v>
      </c>
      <c r="F215" s="5"/>
      <c r="G215" s="5"/>
      <c r="H215" t="s" s="4">
        <v>49</v>
      </c>
      <c r="I215" t="s" s="4">
        <v>2609</v>
      </c>
      <c r="J215" t="s" s="4">
        <v>2319</v>
      </c>
      <c r="K215" t="s" s="4">
        <v>45</v>
      </c>
      <c r="L215" t="s" s="4">
        <v>2322</v>
      </c>
      <c r="M215" t="s" s="4">
        <v>2609</v>
      </c>
      <c r="N215" t="s" s="4">
        <v>2319</v>
      </c>
      <c r="O215" t="s" s="4">
        <v>45</v>
      </c>
      <c r="P215" t="s" s="4">
        <v>2322</v>
      </c>
      <c r="Q215" t="s" s="4">
        <v>2610</v>
      </c>
      <c r="R215" t="s" s="4">
        <v>2611</v>
      </c>
      <c r="S215" t="s" s="4">
        <v>2487</v>
      </c>
      <c r="T215" t="s" s="4">
        <v>73</v>
      </c>
      <c r="U215" t="s" s="4">
        <v>2408</v>
      </c>
      <c r="V215" t="s" s="4">
        <v>57</v>
      </c>
      <c r="W215" s="7">
        <v>46130</v>
      </c>
      <c r="X215" t="s" s="4">
        <v>168</v>
      </c>
      <c r="Y215" t="s" s="4">
        <v>2608</v>
      </c>
      <c r="Z215" t="s" s="4">
        <v>131</v>
      </c>
      <c r="AA215" s="5"/>
      <c r="AB215" t="s" s="4">
        <v>2609</v>
      </c>
      <c r="AC215" t="s" s="4">
        <v>2319</v>
      </c>
      <c r="AD215" t="s" s="4">
        <v>45</v>
      </c>
      <c r="AE215" s="3">
        <v>93534</v>
      </c>
      <c r="AF215" t="s" s="4">
        <v>2612</v>
      </c>
      <c r="AG215" t="s" s="4">
        <v>2613</v>
      </c>
      <c r="AH215" t="s" s="4">
        <v>2614</v>
      </c>
      <c r="AI215" t="s" s="4">
        <v>2615</v>
      </c>
      <c r="AJ215" t="s" s="4">
        <v>2616</v>
      </c>
      <c r="AK215" t="s" s="4">
        <v>2617</v>
      </c>
      <c r="AL215" t="s" s="4">
        <v>2618</v>
      </c>
      <c r="AM215" t="s" s="4">
        <v>2619</v>
      </c>
      <c r="AN215" t="s" s="4">
        <v>2620</v>
      </c>
      <c r="AO215" s="5"/>
      <c r="AP215" t="s" s="4">
        <v>2621</v>
      </c>
      <c r="AQ215" s="4"/>
      <c r="AR215" s="4"/>
    </row>
  </sheetData>
  <conditionalFormatting sqref="R1 P2:V4 X2:X9 P5:R10 S6:V6 S10:V10 X10:X13 P11:V11 P12:U13 P14:R23 X14:X23 S17:V22 T23:V23 P24:V25 X24:X26 P26:R27 U26:V26 S27:U27 X27:X30 P28:V30 P31:R32 U31 X31:X36 S32:V32 P33:V40 X38:X39 P41:U48 V42:V46 X42:X50 V48 P49:V50 P51:Q52 S51:V51 X51:X67 R52:V52 P53:V67 P68:Q72 X68:X72 R69:V71 S72:V72 P73:V77 X73:X78 P78:R79 U78 S79:U79 X79:X81 P80:V80 P81:U87 V82:V85 X82:X86 V87 P88:V98 X88:X101 P99:U101 V100:V101 P102:R104 U102:U103 X102:X105 S104:V104 P105:Q107 R106:V106 X106:X117 R107 P108:V117 P118:R119 U118 X118:X119 S119:V119 P120:R121 U120 X120:X121 S121:V121 P122:R124 U122:U123 X122:X124 S124:V124 P125:R127 U125 X125:X142 S127:V127 P128:V142 P143:R144 U143:V143 X143:X166 S144:V144 P145:V169 X168:X173 P170:U177 V171:V175 X175:X182 V177 P178:V187 X184:X191 P188:U193 V189:V190 V192:V193 X193:X206 P194:V207 P208:U215 X208:X215 V209:V215">
    <cfRule type="cellIs" dxfId="0" priority="1" operator="lessThan" stopIfTrue="1">
      <formula>0</formula>
    </cfRule>
  </conditionalFormatting>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8.83333" defaultRowHeight="15" customHeight="1" outlineLevelRow="0" outlineLevelCol="0"/>
  <cols>
    <col min="1" max="1" width="23.5" style="8" customWidth="1"/>
    <col min="2" max="2" width="30.8516" style="8" customWidth="1"/>
    <col min="3" max="3" width="19" style="8" customWidth="1"/>
    <col min="4" max="4" width="104.672" style="8" customWidth="1"/>
    <col min="5" max="5" width="9.17188" style="8" customWidth="1"/>
    <col min="6" max="16384" width="8.85156" style="8" customWidth="1"/>
  </cols>
  <sheetData>
    <row r="1" ht="16" customHeight="1">
      <c r="A1" t="s" s="9">
        <v>2622</v>
      </c>
      <c r="B1" s="10"/>
      <c r="C1" s="11"/>
      <c r="D1" t="s" s="12">
        <v>2623</v>
      </c>
      <c r="E1" s="5"/>
    </row>
    <row r="2" ht="16" customHeight="1">
      <c r="A2" t="s" s="4">
        <v>2624</v>
      </c>
      <c r="B2" t="s" s="4">
        <v>2625</v>
      </c>
      <c r="C2" t="s" s="4">
        <v>2626</v>
      </c>
      <c r="D2" t="s" s="4">
        <v>2627</v>
      </c>
      <c r="E2" s="5"/>
    </row>
    <row r="3" ht="16" customHeight="1">
      <c r="A3" t="s" s="4">
        <v>2628</v>
      </c>
      <c r="B3" t="s" s="4">
        <v>2629</v>
      </c>
      <c r="C3" t="s" s="4">
        <v>2630</v>
      </c>
      <c r="D3" t="s" s="4">
        <v>2631</v>
      </c>
      <c r="E3" s="5"/>
    </row>
    <row r="4" ht="16" customHeight="1">
      <c r="A4" t="s" s="4">
        <v>2632</v>
      </c>
      <c r="B4" t="s" s="4">
        <v>2633</v>
      </c>
      <c r="C4" t="s" s="4">
        <v>2634</v>
      </c>
      <c r="D4" t="s" s="4">
        <v>2635</v>
      </c>
      <c r="E4" s="5"/>
    </row>
    <row r="5" ht="16" customHeight="1">
      <c r="A5" t="s" s="4">
        <v>2636</v>
      </c>
      <c r="B5" t="s" s="4">
        <v>2637</v>
      </c>
      <c r="C5" t="s" s="4">
        <v>2638</v>
      </c>
      <c r="D5" t="s" s="4">
        <v>2639</v>
      </c>
      <c r="E5" s="5"/>
    </row>
    <row r="6" ht="16" customHeight="1">
      <c r="A6" t="s" s="4">
        <v>2640</v>
      </c>
      <c r="B6" t="s" s="4">
        <v>2641</v>
      </c>
      <c r="C6" t="s" s="4">
        <v>2642</v>
      </c>
      <c r="D6" t="s" s="4">
        <v>2643</v>
      </c>
      <c r="E6" s="5"/>
    </row>
    <row r="7" ht="16" customHeight="1">
      <c r="A7" t="s" s="4">
        <v>2644</v>
      </c>
      <c r="B7" t="s" s="4">
        <v>2645</v>
      </c>
      <c r="C7" t="s" s="4">
        <v>2646</v>
      </c>
      <c r="D7" t="s" s="4">
        <v>2647</v>
      </c>
      <c r="E7" s="5"/>
    </row>
    <row r="8" ht="16" customHeight="1">
      <c r="A8" t="s" s="4">
        <v>2648</v>
      </c>
      <c r="B8" t="s" s="4">
        <v>2649</v>
      </c>
      <c r="C8" t="s" s="4">
        <v>2650</v>
      </c>
      <c r="D8" t="s" s="4">
        <v>2651</v>
      </c>
      <c r="E8" s="5"/>
    </row>
    <row r="9" ht="16" customHeight="1">
      <c r="A9" t="s" s="4">
        <v>2652</v>
      </c>
      <c r="B9" t="s" s="4">
        <v>2653</v>
      </c>
      <c r="C9" t="s" s="4">
        <v>2654</v>
      </c>
      <c r="D9" t="s" s="4">
        <v>2655</v>
      </c>
      <c r="E9" s="5"/>
    </row>
    <row r="10" ht="16" customHeight="1">
      <c r="A10" t="s" s="4">
        <v>2656</v>
      </c>
      <c r="B10" t="s" s="4">
        <v>2657</v>
      </c>
      <c r="C10" t="s" s="4">
        <v>2658</v>
      </c>
      <c r="D10" t="s" s="4">
        <v>2659</v>
      </c>
      <c r="E10" s="5"/>
    </row>
    <row r="11" ht="16" customHeight="1">
      <c r="A11" t="s" s="4">
        <v>2660</v>
      </c>
      <c r="B11" t="s" s="4">
        <v>2661</v>
      </c>
      <c r="C11" t="s" s="4">
        <v>2662</v>
      </c>
      <c r="D11" t="s" s="4">
        <v>2663</v>
      </c>
      <c r="E11" s="5"/>
    </row>
    <row r="12" ht="16" customHeight="1">
      <c r="A12" t="s" s="4">
        <v>2664</v>
      </c>
      <c r="B12" t="s" s="4">
        <v>2665</v>
      </c>
      <c r="C12" t="s" s="4">
        <v>2666</v>
      </c>
      <c r="D12" t="s" s="4">
        <v>2667</v>
      </c>
      <c r="E12" s="5"/>
    </row>
    <row r="13" ht="16" customHeight="1">
      <c r="A13" t="s" s="4">
        <v>2668</v>
      </c>
      <c r="B13" t="s" s="4">
        <v>2669</v>
      </c>
      <c r="C13" t="s" s="4">
        <v>2670</v>
      </c>
      <c r="D13" t="s" s="4">
        <v>2671</v>
      </c>
      <c r="E13" s="5"/>
    </row>
    <row r="14" ht="16" customHeight="1">
      <c r="A14" t="s" s="4">
        <v>2672</v>
      </c>
      <c r="B14" t="s" s="4">
        <v>2673</v>
      </c>
      <c r="C14" t="s" s="4">
        <v>2674</v>
      </c>
      <c r="D14" t="s" s="4">
        <v>2675</v>
      </c>
      <c r="E14" s="5"/>
    </row>
    <row r="15" ht="16" customHeight="1">
      <c r="A15" s="5"/>
      <c r="B15" s="5"/>
      <c r="C15" s="5"/>
      <c r="D15" t="s" s="13">
        <v>2676</v>
      </c>
      <c r="E15" s="5"/>
    </row>
    <row r="16" ht="93.75" customHeight="1">
      <c r="A16" t="s" s="14">
        <v>2677</v>
      </c>
      <c r="B16" s="15"/>
      <c r="C16" s="15"/>
      <c r="D16" s="16"/>
      <c r="E16" s="5"/>
    </row>
    <row r="17" ht="16" customHeight="1">
      <c r="A17" s="17"/>
      <c r="B17" s="18"/>
      <c r="C17" s="18"/>
      <c r="D17" s="19"/>
      <c r="E17" s="5"/>
    </row>
    <row r="18" ht="16" customHeight="1">
      <c r="A18" s="20"/>
      <c r="B18" s="21"/>
      <c r="C18" s="21"/>
      <c r="D18" s="19"/>
      <c r="E18" s="5"/>
    </row>
    <row r="19" ht="16" customHeight="1">
      <c r="A19" s="20"/>
      <c r="B19" s="21"/>
      <c r="C19" s="21"/>
      <c r="D19" s="19"/>
      <c r="E19" s="5"/>
    </row>
    <row r="20" ht="16" customHeight="1">
      <c r="A20" s="20"/>
      <c r="B20" s="21"/>
      <c r="C20" s="21"/>
      <c r="D20" s="19"/>
      <c r="E20" s="5"/>
    </row>
    <row r="21" ht="16" customHeight="1">
      <c r="A21" s="20"/>
      <c r="B21" s="21"/>
      <c r="C21" s="21"/>
      <c r="D21" s="19"/>
      <c r="E21" s="5"/>
    </row>
    <row r="22" ht="16" customHeight="1">
      <c r="A22" s="20"/>
      <c r="B22" s="21"/>
      <c r="C22" s="21"/>
      <c r="D22" s="19"/>
      <c r="E22" s="5"/>
    </row>
    <row r="23" ht="16" customHeight="1">
      <c r="A23" s="20"/>
      <c r="B23" s="21"/>
      <c r="C23" s="21"/>
      <c r="D23" s="19"/>
      <c r="E23" s="5"/>
    </row>
    <row r="24" ht="16" customHeight="1">
      <c r="A24" s="20"/>
      <c r="B24" s="21"/>
      <c r="C24" s="21"/>
      <c r="D24" s="19"/>
      <c r="E24" s="5"/>
    </row>
    <row r="25" ht="16" customHeight="1">
      <c r="A25" s="20"/>
      <c r="B25" s="21"/>
      <c r="C25" s="21"/>
      <c r="D25" s="19"/>
      <c r="E25" s="5"/>
    </row>
    <row r="26" ht="16" customHeight="1">
      <c r="A26" s="20"/>
      <c r="B26" s="21"/>
      <c r="C26" s="21"/>
      <c r="D26" s="19"/>
      <c r="E26" s="5"/>
    </row>
    <row r="27" ht="16" customHeight="1">
      <c r="A27" s="20"/>
      <c r="B27" s="21"/>
      <c r="C27" s="21"/>
      <c r="D27" s="19"/>
      <c r="E27" s="5"/>
    </row>
    <row r="28" ht="16" customHeight="1">
      <c r="A28" s="20"/>
      <c r="B28" s="21"/>
      <c r="C28" s="21"/>
      <c r="D28" s="19"/>
      <c r="E28" s="5"/>
    </row>
    <row r="29" ht="16" customHeight="1">
      <c r="A29" s="20"/>
      <c r="B29" s="21"/>
      <c r="C29" s="21"/>
      <c r="D29" s="19"/>
      <c r="E29" s="5"/>
    </row>
    <row r="30" ht="16" customHeight="1">
      <c r="A30" s="22"/>
      <c r="B30" s="23"/>
      <c r="C30" s="23"/>
      <c r="D30" s="19"/>
      <c r="E30" s="5"/>
    </row>
    <row r="31" ht="13.55" customHeight="1">
      <c r="A31" s="5"/>
      <c r="B31" s="5"/>
      <c r="C31" s="5"/>
      <c r="D31" s="5"/>
      <c r="E31" s="5"/>
    </row>
    <row r="32" ht="13.55" customHeight="1">
      <c r="A32" s="5"/>
      <c r="B32" s="5"/>
      <c r="C32" s="5"/>
      <c r="D32" s="5"/>
      <c r="E32" s="5"/>
    </row>
    <row r="33" ht="13.55" customHeight="1">
      <c r="A33" s="5"/>
      <c r="B33" s="5"/>
      <c r="C33" s="5"/>
      <c r="D33" s="5"/>
      <c r="E33" s="5"/>
    </row>
    <row r="34" ht="13.55" customHeight="1">
      <c r="A34" s="5"/>
      <c r="B34" s="5"/>
      <c r="C34" s="5"/>
      <c r="D34" s="5"/>
      <c r="E34" s="5"/>
    </row>
    <row r="35" ht="13.55" customHeight="1">
      <c r="A35" s="5"/>
      <c r="B35" s="5"/>
      <c r="C35" s="5"/>
      <c r="D35" s="5"/>
      <c r="E35" s="5"/>
    </row>
    <row r="36" ht="13.55" customHeight="1">
      <c r="A36" s="5"/>
      <c r="B36" s="5"/>
      <c r="C36" s="5"/>
      <c r="D36" s="5"/>
      <c r="E36" s="5"/>
    </row>
    <row r="37" ht="13.55" customHeight="1">
      <c r="A37" s="5"/>
      <c r="B37" s="5"/>
      <c r="C37" s="5"/>
      <c r="D37" s="5"/>
      <c r="E37" s="5"/>
    </row>
    <row r="38" ht="13.55" customHeight="1">
      <c r="A38" s="5"/>
      <c r="B38" s="5"/>
      <c r="C38" s="5"/>
      <c r="D38" s="5"/>
      <c r="E38" s="5"/>
    </row>
    <row r="39" ht="13.55" customHeight="1">
      <c r="A39" s="5"/>
      <c r="B39" s="5"/>
      <c r="C39" s="5"/>
      <c r="D39" s="5"/>
      <c r="E39" s="5"/>
    </row>
    <row r="40" ht="13.55" customHeight="1">
      <c r="A40" s="5"/>
      <c r="B40" s="5"/>
      <c r="C40" s="5"/>
      <c r="D40" s="5"/>
      <c r="E40" s="5"/>
    </row>
    <row r="41" ht="13.55" customHeight="1">
      <c r="A41" s="5"/>
      <c r="B41" s="5"/>
      <c r="C41" s="5"/>
      <c r="D41" s="5"/>
      <c r="E41" s="5"/>
    </row>
    <row r="42" ht="13.55" customHeight="1">
      <c r="A42" s="5"/>
      <c r="B42" s="5"/>
      <c r="C42" s="5"/>
      <c r="D42" s="5"/>
      <c r="E42" s="5"/>
    </row>
    <row r="43" ht="13.55" customHeight="1">
      <c r="A43" s="5"/>
      <c r="B43" s="5"/>
      <c r="C43" s="5"/>
      <c r="D43" s="5"/>
      <c r="E43" s="5"/>
    </row>
    <row r="44" ht="13.55" customHeight="1">
      <c r="A44" s="5"/>
      <c r="B44" s="5"/>
      <c r="C44" s="5"/>
      <c r="D44" s="5"/>
      <c r="E44" s="5"/>
    </row>
    <row r="45" ht="13.55" customHeight="1">
      <c r="A45" s="5"/>
      <c r="B45" s="5"/>
      <c r="C45" s="5"/>
      <c r="D45" s="5"/>
      <c r="E45" s="5"/>
    </row>
    <row r="46" ht="13.55" customHeight="1">
      <c r="A46" s="5"/>
      <c r="B46" s="5"/>
      <c r="C46" s="5"/>
      <c r="D46" s="5"/>
      <c r="E46" s="5"/>
    </row>
    <row r="47" ht="13.55" customHeight="1">
      <c r="A47" s="5"/>
      <c r="B47" s="5"/>
      <c r="C47" s="5"/>
      <c r="D47" s="5"/>
      <c r="E47" s="5"/>
    </row>
    <row r="48" ht="13.55" customHeight="1">
      <c r="A48" s="5"/>
      <c r="B48" s="5"/>
      <c r="C48" s="5"/>
      <c r="D48" s="5"/>
      <c r="E48" s="5"/>
    </row>
    <row r="49" ht="13.55" customHeight="1">
      <c r="A49" s="5"/>
      <c r="B49" s="5"/>
      <c r="C49" s="5"/>
      <c r="D49" s="5"/>
      <c r="E49" s="5"/>
    </row>
    <row r="50" ht="13.55" customHeight="1">
      <c r="A50" s="5"/>
      <c r="B50" s="5"/>
      <c r="C50" s="5"/>
      <c r="D50" s="5"/>
      <c r="E50" s="5"/>
    </row>
    <row r="51" ht="13.55" customHeight="1">
      <c r="A51" s="5"/>
      <c r="B51" s="5"/>
      <c r="C51" s="5"/>
      <c r="D51" s="5"/>
      <c r="E51" s="5"/>
    </row>
    <row r="52" ht="13.55" customHeight="1">
      <c r="A52" s="5"/>
      <c r="B52" s="5"/>
      <c r="C52" s="5"/>
      <c r="D52" s="5"/>
      <c r="E52" s="5"/>
    </row>
    <row r="53" ht="13.55" customHeight="1">
      <c r="A53" s="5"/>
      <c r="B53" s="5"/>
      <c r="C53" s="5"/>
      <c r="D53" s="5"/>
      <c r="E53" s="5"/>
    </row>
    <row r="54" ht="13.55" customHeight="1">
      <c r="A54" s="5"/>
      <c r="B54" s="5"/>
      <c r="C54" s="5"/>
      <c r="D54" s="5"/>
      <c r="E54" s="5"/>
    </row>
    <row r="55" ht="13.55" customHeight="1">
      <c r="A55" s="5"/>
      <c r="B55" s="5"/>
      <c r="C55" s="5"/>
      <c r="D55" s="5"/>
      <c r="E55" s="5"/>
    </row>
    <row r="56" ht="13.55" customHeight="1">
      <c r="A56" s="5"/>
      <c r="B56" s="5"/>
      <c r="C56" s="5"/>
      <c r="D56" s="5"/>
      <c r="E56" s="5"/>
    </row>
    <row r="57" ht="13.55" customHeight="1">
      <c r="A57" s="5"/>
      <c r="B57" s="5"/>
      <c r="C57" s="5"/>
      <c r="D57" s="5"/>
      <c r="E57" s="5"/>
    </row>
    <row r="58" ht="13.55" customHeight="1">
      <c r="A58" s="5"/>
      <c r="B58" s="5"/>
      <c r="C58" s="5"/>
      <c r="D58" s="5"/>
      <c r="E58" s="5"/>
    </row>
    <row r="59" ht="13.55" customHeight="1">
      <c r="A59" s="5"/>
      <c r="B59" s="5"/>
      <c r="C59" s="5"/>
      <c r="D59" s="5"/>
      <c r="E59" s="5"/>
    </row>
    <row r="60" ht="13.55" customHeight="1">
      <c r="A60" s="5"/>
      <c r="B60" s="5"/>
      <c r="C60" s="5"/>
      <c r="D60" s="5"/>
      <c r="E60" s="5"/>
    </row>
    <row r="61" ht="13.55" customHeight="1">
      <c r="A61" s="5"/>
      <c r="B61" s="5"/>
      <c r="C61" s="5"/>
      <c r="D61" s="5"/>
      <c r="E61" s="5"/>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