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_FB-V-921 (CA) P" sheetId="1" r:id="rId4"/>
    <sheet name="About Realsupermarket.com" sheetId="2" r:id="rId5"/>
  </sheets>
</workbook>
</file>

<file path=xl/sharedStrings.xml><?xml version="1.0" encoding="utf-8"?>
<sst xmlns="http://schemas.openxmlformats.org/spreadsheetml/2006/main" uniqueCount="3016">
  <si>
    <t>S No</t>
  </si>
  <si>
    <t>County Name</t>
  </si>
  <si>
    <t>State</t>
  </si>
  <si>
    <t>First Name (Deceased)</t>
  </si>
  <si>
    <t>Last Name</t>
  </si>
  <si>
    <t>Middle Name</t>
  </si>
  <si>
    <t>Suffix</t>
  </si>
  <si>
    <t>Document Type</t>
  </si>
  <si>
    <t>Property Address</t>
  </si>
  <si>
    <t>Property City</t>
  </si>
  <si>
    <t>Property State</t>
  </si>
  <si>
    <t>Property Zip</t>
  </si>
  <si>
    <t>Mailing Address</t>
  </si>
  <si>
    <t>Mailing City</t>
  </si>
  <si>
    <t>Mailing State</t>
  </si>
  <si>
    <t>Mailing Zip</t>
  </si>
  <si>
    <t>Parcel ID</t>
  </si>
  <si>
    <t>Property Value (last assessed)</t>
  </si>
  <si>
    <t>Bedrooms</t>
  </si>
  <si>
    <t>Bathrooms</t>
  </si>
  <si>
    <t>Year Built</t>
  </si>
  <si>
    <t>Property Use</t>
  </si>
  <si>
    <t>Date Of Death</t>
  </si>
  <si>
    <t>Survivor First Name</t>
  </si>
  <si>
    <t>Survivor Last Name</t>
  </si>
  <si>
    <t>Survivor Middle Name</t>
  </si>
  <si>
    <t>Survivor Suffix</t>
  </si>
  <si>
    <t>Survivor Address</t>
  </si>
  <si>
    <t>Survivor City</t>
  </si>
  <si>
    <t>Survivor State</t>
  </si>
  <si>
    <t>Survivor Zip</t>
  </si>
  <si>
    <t>SR Wireless 1</t>
  </si>
  <si>
    <t>SR Wireless 2</t>
  </si>
  <si>
    <t>SR Wireless 3</t>
  </si>
  <si>
    <t>SR Wireless 4</t>
  </si>
  <si>
    <t>SR Wireless 5</t>
  </si>
  <si>
    <t>SR Landline 1</t>
  </si>
  <si>
    <t>SR Landline 2</t>
  </si>
  <si>
    <t>SR Landline 3</t>
  </si>
  <si>
    <t>SR Landline 4</t>
  </si>
  <si>
    <t>SR Landline 5</t>
  </si>
  <si>
    <t>SR Email ID 1</t>
  </si>
  <si>
    <t>SR Email ID 2</t>
  </si>
  <si>
    <t>SR Email ID 3</t>
  </si>
  <si>
    <t>1</t>
  </si>
  <si>
    <t>WASHOE</t>
  </si>
  <si>
    <t>NV</t>
  </si>
  <si>
    <t>Lonnie</t>
  </si>
  <si>
    <t>Lindstrom</t>
  </si>
  <si>
    <t>C</t>
  </si>
  <si>
    <t>PRE-PROBATE</t>
  </si>
  <si>
    <t>1374 Arsac Ln</t>
  </si>
  <si>
    <t>Sparks</t>
  </si>
  <si>
    <t>89436</t>
  </si>
  <si>
    <t>51641202</t>
  </si>
  <si>
    <t>610200</t>
  </si>
  <si>
    <t>3</t>
  </si>
  <si>
    <t>2</t>
  </si>
  <si>
    <t>2005</t>
  </si>
  <si>
    <t>Single Family</t>
  </si>
  <si>
    <t>04/23/2026</t>
  </si>
  <si>
    <t>Anna</t>
  </si>
  <si>
    <t>M</t>
  </si>
  <si>
    <t>775-830-5606</t>
  </si>
  <si>
    <t>775-830-5625</t>
  </si>
  <si>
    <t>775-359-9629</t>
  </si>
  <si>
    <t>702-359-9629</t>
  </si>
  <si>
    <t>armyloco@gmail.com</t>
  </si>
  <si>
    <t>annamarielindstrom@insightbb.com</t>
  </si>
  <si>
    <t>CLARK</t>
  </si>
  <si>
    <t>Eugene</t>
  </si>
  <si>
    <t>Wilkinson</t>
  </si>
  <si>
    <t>Robert Bob</t>
  </si>
  <si>
    <t>2200 S Fort Apache Rd Unit 1008</t>
  </si>
  <si>
    <t>Las Vegas</t>
  </si>
  <si>
    <t>89117</t>
  </si>
  <si>
    <t>187 Elder View Dr</t>
  </si>
  <si>
    <t>89138</t>
  </si>
  <si>
    <t>163-05-415-008</t>
  </si>
  <si>
    <t>226500</t>
  </si>
  <si>
    <t>1991</t>
  </si>
  <si>
    <t>Condominium</t>
  </si>
  <si>
    <t>04/26/2026</t>
  </si>
  <si>
    <t>Deborah</t>
  </si>
  <si>
    <t>J</t>
  </si>
  <si>
    <t>435-862-5466</t>
  </si>
  <si>
    <t>702-250-5552</t>
  </si>
  <si>
    <t>702-250-6106</t>
  </si>
  <si>
    <t>435-635-1513</t>
  </si>
  <si>
    <t>801-375-4983</t>
  </si>
  <si>
    <t>435-986-1136</t>
  </si>
  <si>
    <t>debinprovo@iwon.com</t>
  </si>
  <si>
    <t>wilk63@address.com</t>
  </si>
  <si>
    <t>Jean</t>
  </si>
  <si>
    <t>Commisso</t>
  </si>
  <si>
    <t>Maureen</t>
  </si>
  <si>
    <t>9224 Gentle Cascade Ave</t>
  </si>
  <si>
    <t>89178</t>
  </si>
  <si>
    <t>176-20-316-046</t>
  </si>
  <si>
    <t>524300</t>
  </si>
  <si>
    <t>4</t>
  </si>
  <si>
    <t>2009</t>
  </si>
  <si>
    <t>04/25/2026</t>
  </si>
  <si>
    <t>Anthony</t>
  </si>
  <si>
    <t>V</t>
  </si>
  <si>
    <t>702-408-5498</t>
  </si>
  <si>
    <t>702-528-0055</t>
  </si>
  <si>
    <t>702-771-3246</t>
  </si>
  <si>
    <t>702-523-6605</t>
  </si>
  <si>
    <t>702-405-0248</t>
  </si>
  <si>
    <t>702-877-9585</t>
  </si>
  <si>
    <t>609-461-0586</t>
  </si>
  <si>
    <t>702-202-0628</t>
  </si>
  <si>
    <t>702-736-3747</t>
  </si>
  <si>
    <t>toricommisso@ymail.com</t>
  </si>
  <si>
    <t>Gregoria</t>
  </si>
  <si>
    <t>Limon</t>
  </si>
  <si>
    <t>Elida</t>
  </si>
  <si>
    <t>9060 Bold Venture Ct</t>
  </si>
  <si>
    <t>89148</t>
  </si>
  <si>
    <t>176-20-113-042</t>
  </si>
  <si>
    <t>463200</t>
  </si>
  <si>
    <t>2007</t>
  </si>
  <si>
    <t>04/24/2026</t>
  </si>
  <si>
    <t>Julio</t>
  </si>
  <si>
    <t>S</t>
  </si>
  <si>
    <t>702-541-2781</t>
  </si>
  <si>
    <t>702-677-2486</t>
  </si>
  <si>
    <t>702-677-2465</t>
  </si>
  <si>
    <t>702-541-0137</t>
  </si>
  <si>
    <t>916-996-6205</t>
  </si>
  <si>
    <t>702-444-3271</t>
  </si>
  <si>
    <t>702-586-2401</t>
  </si>
  <si>
    <t>757-313-2246</t>
  </si>
  <si>
    <t>702-693-6312</t>
  </si>
  <si>
    <t>702-452-7531</t>
  </si>
  <si>
    <t>vhoa@hotmail.com</t>
  </si>
  <si>
    <t>jay.doggydogg@yahoo.com</t>
  </si>
  <si>
    <t>julio.limon@comcast.net</t>
  </si>
  <si>
    <t>5</t>
  </si>
  <si>
    <t>Juan</t>
  </si>
  <si>
    <t>Sengson</t>
  </si>
  <si>
    <t>Lozano</t>
  </si>
  <si>
    <t>1601 Wandering Winds Way</t>
  </si>
  <si>
    <t>89128</t>
  </si>
  <si>
    <t>138-21-426-006</t>
  </si>
  <si>
    <t>447700</t>
  </si>
  <si>
    <t>1998</t>
  </si>
  <si>
    <t>Norma</t>
  </si>
  <si>
    <t>713-320-2084</t>
  </si>
  <si>
    <t>702-228-6748</t>
  </si>
  <si>
    <t>512-892-9589</t>
  </si>
  <si>
    <t>281-320-2084</t>
  </si>
  <si>
    <t>nsengson@yahoo.com</t>
  </si>
  <si>
    <t>6</t>
  </si>
  <si>
    <t>Louise</t>
  </si>
  <si>
    <t>Grayson</t>
  </si>
  <si>
    <t>P</t>
  </si>
  <si>
    <t>2421 La Seyne Ct</t>
  </si>
  <si>
    <t>138-16-816-042</t>
  </si>
  <si>
    <t>1053300</t>
  </si>
  <si>
    <t>1994</t>
  </si>
  <si>
    <t>Glenn</t>
  </si>
  <si>
    <t>E</t>
  </si>
  <si>
    <t>402-416-3259</t>
  </si>
  <si>
    <t>304-365-7048</t>
  </si>
  <si>
    <t>404-933-4378</t>
  </si>
  <si>
    <t>702-572-1651</t>
  </si>
  <si>
    <t>702-768-1744</t>
  </si>
  <si>
    <t>702-254-5787</t>
  </si>
  <si>
    <t>702-254-0051</t>
  </si>
  <si>
    <t>702-254-7587</t>
  </si>
  <si>
    <t>ggraysonlv@hotmail.com</t>
  </si>
  <si>
    <t>ggraysonlv@gmail.com</t>
  </si>
  <si>
    <t>mmalv@iteris.com</t>
  </si>
  <si>
    <t>7</t>
  </si>
  <si>
    <t>Edward</t>
  </si>
  <si>
    <t>Fredian</t>
  </si>
  <si>
    <t>Carl</t>
  </si>
  <si>
    <t>Jr</t>
  </si>
  <si>
    <t>2510 Hamonah Dr</t>
  </si>
  <si>
    <t>Henderson</t>
  </si>
  <si>
    <t>89044</t>
  </si>
  <si>
    <t>190-19-314-039</t>
  </si>
  <si>
    <t>433700</t>
  </si>
  <si>
    <t>2006</t>
  </si>
  <si>
    <t>Janice</t>
  </si>
  <si>
    <t>K</t>
  </si>
  <si>
    <t>714-499-5135</t>
  </si>
  <si>
    <t>714-495-1466</t>
  </si>
  <si>
    <t>949-495-1466</t>
  </si>
  <si>
    <t>949-495-9674</t>
  </si>
  <si>
    <t>828-652-1786</t>
  </si>
  <si>
    <t>8</t>
  </si>
  <si>
    <t>Eric</t>
  </si>
  <si>
    <t>Goodman</t>
  </si>
  <si>
    <t>8508 Brody Marsh Ave</t>
  </si>
  <si>
    <t>89143</t>
  </si>
  <si>
    <t>125-08-717-005</t>
  </si>
  <si>
    <t>678900</t>
  </si>
  <si>
    <t>2000</t>
  </si>
  <si>
    <t>Ellen</t>
  </si>
  <si>
    <t>5809 Evening Star Dr Ne</t>
  </si>
  <si>
    <t>Albuquerque</t>
  </si>
  <si>
    <t>NM</t>
  </si>
  <si>
    <t>87111</t>
  </si>
  <si>
    <t>505-917-9467</t>
  </si>
  <si>
    <t>505-453-6075</t>
  </si>
  <si>
    <t>847-356-1996</t>
  </si>
  <si>
    <t>702-834-3321</t>
  </si>
  <si>
    <t>goldendasher@comcast.net</t>
  </si>
  <si>
    <t>9</t>
  </si>
  <si>
    <t>Peter</t>
  </si>
  <si>
    <t>Calvi</t>
  </si>
  <si>
    <t>Joseph</t>
  </si>
  <si>
    <t>2593 Corvus St</t>
  </si>
  <si>
    <t>190-19-610-061</t>
  </si>
  <si>
    <t>436700</t>
  </si>
  <si>
    <t>Rosemary</t>
  </si>
  <si>
    <t>858-259-7830</t>
  </si>
  <si>
    <t>619-792-6857</t>
  </si>
  <si>
    <t>858-775-2586</t>
  </si>
  <si>
    <t>858-353-6123</t>
  </si>
  <si>
    <t>909-987-6982</t>
  </si>
  <si>
    <t>909-987-7724</t>
  </si>
  <si>
    <t>10</t>
  </si>
  <si>
    <t>Jennifer</t>
  </si>
  <si>
    <t>Moore</t>
  </si>
  <si>
    <t>Dawn</t>
  </si>
  <si>
    <t>425 Hidden Brook Ct</t>
  </si>
  <si>
    <t>89015</t>
  </si>
  <si>
    <t>179-08-816-013</t>
  </si>
  <si>
    <t>380100</t>
  </si>
  <si>
    <t>04/12/2026</t>
  </si>
  <si>
    <t>George</t>
  </si>
  <si>
    <t>L</t>
  </si>
  <si>
    <t>702-806-1412</t>
  </si>
  <si>
    <t>702-564-2357</t>
  </si>
  <si>
    <t>11</t>
  </si>
  <si>
    <t>Todd</t>
  </si>
  <si>
    <t>Halstrom</t>
  </si>
  <si>
    <t>6759 Shelter Ln</t>
  </si>
  <si>
    <t>89103</t>
  </si>
  <si>
    <t>163-23-415-015</t>
  </si>
  <si>
    <t>516900</t>
  </si>
  <si>
    <t>1986</t>
  </si>
  <si>
    <t>Jackson</t>
  </si>
  <si>
    <t>4607 34Th Ave S</t>
  </si>
  <si>
    <t>Minneapolis</t>
  </si>
  <si>
    <t>MN</t>
  </si>
  <si>
    <t>55406</t>
  </si>
  <si>
    <t>651-216-8424</t>
  </si>
  <si>
    <t>210-531-6249</t>
  </si>
  <si>
    <t>651-460-2855</t>
  </si>
  <si>
    <t>952-854-7151</t>
  </si>
  <si>
    <t>khalstrom2@gateway.com</t>
  </si>
  <si>
    <t>12</t>
  </si>
  <si>
    <t>Christopher</t>
  </si>
  <si>
    <t>Wright</t>
  </si>
  <si>
    <t>Ronald</t>
  </si>
  <si>
    <t>5738 Robin Ridge Ave</t>
  </si>
  <si>
    <t>Enterprise</t>
  </si>
  <si>
    <t>89141</t>
  </si>
  <si>
    <t>176-25-211-093</t>
  </si>
  <si>
    <t>897700</t>
  </si>
  <si>
    <t>2022</t>
  </si>
  <si>
    <t>04/19/2026</t>
  </si>
  <si>
    <t>Albert</t>
  </si>
  <si>
    <t>9 Lee Ct</t>
  </si>
  <si>
    <t>Maplewood</t>
  </si>
  <si>
    <t>NJ</t>
  </si>
  <si>
    <t>07040</t>
  </si>
  <si>
    <t>973-801-1528</t>
  </si>
  <si>
    <t>973-676-0323</t>
  </si>
  <si>
    <t>862-252-6824</t>
  </si>
  <si>
    <t>973-763-5213</t>
  </si>
  <si>
    <t>601-359-6220</t>
  </si>
  <si>
    <t>973-327-0000</t>
  </si>
  <si>
    <t>awright5510@verizon.net</t>
  </si>
  <si>
    <t>wrightalbert97@gmail.com</t>
  </si>
  <si>
    <t>a.w.wright@comcast.net</t>
  </si>
  <si>
    <t>13</t>
  </si>
  <si>
    <t>Lula</t>
  </si>
  <si>
    <t>Stokes</t>
  </si>
  <si>
    <t>Bell</t>
  </si>
  <si>
    <t>600 Veronica Ave</t>
  </si>
  <si>
    <t>North Las Vegas</t>
  </si>
  <si>
    <t>89030</t>
  </si>
  <si>
    <t>139-22-111-031</t>
  </si>
  <si>
    <t>274500</t>
  </si>
  <si>
    <t>1965</t>
  </si>
  <si>
    <t>Frank</t>
  </si>
  <si>
    <t>702-649-1536</t>
  </si>
  <si>
    <t>14</t>
  </si>
  <si>
    <t>Sidnia</t>
  </si>
  <si>
    <t>Schreiber</t>
  </si>
  <si>
    <t>Ann</t>
  </si>
  <si>
    <t>1830 W Turvey Ave</t>
  </si>
  <si>
    <t>Moapa</t>
  </si>
  <si>
    <t>89025</t>
  </si>
  <si>
    <t>030-25-701-008</t>
  </si>
  <si>
    <t>356400</t>
  </si>
  <si>
    <t>Mobile Home</t>
  </si>
  <si>
    <t>04/17/2026</t>
  </si>
  <si>
    <t>15</t>
  </si>
  <si>
    <t>Ella</t>
  </si>
  <si>
    <t>Brazier</t>
  </si>
  <si>
    <t>Lee</t>
  </si>
  <si>
    <t>5548 Night Swim Ln</t>
  </si>
  <si>
    <t>89113</t>
  </si>
  <si>
    <t>163-28-813-004</t>
  </si>
  <si>
    <t>414300</t>
  </si>
  <si>
    <t>04/11/2026</t>
  </si>
  <si>
    <t>Richard</t>
  </si>
  <si>
    <t>G</t>
  </si>
  <si>
    <t>702-221-6324</t>
  </si>
  <si>
    <t>16</t>
  </si>
  <si>
    <t>Gary</t>
  </si>
  <si>
    <t>Durand</t>
  </si>
  <si>
    <t>Paul</t>
  </si>
  <si>
    <t>2110 Hunt Woods Ct</t>
  </si>
  <si>
    <t>Laughlin</t>
  </si>
  <si>
    <t>89029</t>
  </si>
  <si>
    <t>264-21-213-057</t>
  </si>
  <si>
    <t>375000</t>
  </si>
  <si>
    <t>2016</t>
  </si>
  <si>
    <t>02/13/2026</t>
  </si>
  <si>
    <t>Michelle</t>
  </si>
  <si>
    <t>Ceccato</t>
  </si>
  <si>
    <t>27552 247Th Ct Se</t>
  </si>
  <si>
    <t>Maple Valley</t>
  </si>
  <si>
    <t>WA</t>
  </si>
  <si>
    <t>98038</t>
  </si>
  <si>
    <t>425-374-9377</t>
  </si>
  <si>
    <t>636-399-0662</t>
  </si>
  <si>
    <t>916-792-2630</t>
  </si>
  <si>
    <t>425-432-1893</t>
  </si>
  <si>
    <t>425-896-6077</t>
  </si>
  <si>
    <t>636-587-9905</t>
  </si>
  <si>
    <t>314-395-1717</t>
  </si>
  <si>
    <t>636-587-9904</t>
  </si>
  <si>
    <t>michellececcato@hotmail.com</t>
  </si>
  <si>
    <t>michelle_ceccato@att.net</t>
  </si>
  <si>
    <t>michelle_ceccato@hotmail.com</t>
  </si>
  <si>
    <t>17</t>
  </si>
  <si>
    <t>Cassandra</t>
  </si>
  <si>
    <t>Wabara</t>
  </si>
  <si>
    <t>Charlotte</t>
  </si>
  <si>
    <t>2717 Bayo Ct</t>
  </si>
  <si>
    <t>89102</t>
  </si>
  <si>
    <t>162-05-711-022</t>
  </si>
  <si>
    <t>794600</t>
  </si>
  <si>
    <t>1978</t>
  </si>
  <si>
    <t>04/22/2026</t>
  </si>
  <si>
    <t>Wari</t>
  </si>
  <si>
    <t>8347 Old Town Dr</t>
  </si>
  <si>
    <t>Tampa</t>
  </si>
  <si>
    <t>FL</t>
  </si>
  <si>
    <t>33647</t>
  </si>
  <si>
    <t>702-682-6030</t>
  </si>
  <si>
    <t>702-902-7107</t>
  </si>
  <si>
    <t>702-497-1688</t>
  </si>
  <si>
    <t>702-592-3606</t>
  </si>
  <si>
    <t>702-592-5332</t>
  </si>
  <si>
    <t>813-442-8337</t>
  </si>
  <si>
    <t>702-367-0567</t>
  </si>
  <si>
    <t>702-733-2979</t>
  </si>
  <si>
    <t>773-247-6794</t>
  </si>
  <si>
    <t>702-642-5131</t>
  </si>
  <si>
    <t>cassandrawabara@yahoo.com</t>
  </si>
  <si>
    <t>wwabara@gmail.com</t>
  </si>
  <si>
    <t>ybwwabara15@earthlink.net</t>
  </si>
  <si>
    <t>18</t>
  </si>
  <si>
    <t>Robert</t>
  </si>
  <si>
    <t>Wattenbarger</t>
  </si>
  <si>
    <t>Lewis</t>
  </si>
  <si>
    <t>573 Lake Michigan Ln</t>
  </si>
  <si>
    <t>Boulder City</t>
  </si>
  <si>
    <t>89005</t>
  </si>
  <si>
    <t>186-05-510-024</t>
  </si>
  <si>
    <t>378600</t>
  </si>
  <si>
    <t>1985</t>
  </si>
  <si>
    <t>Michael</t>
  </si>
  <si>
    <t>702-205-1138</t>
  </si>
  <si>
    <t>702-294-0299</t>
  </si>
  <si>
    <t>702-293-6622</t>
  </si>
  <si>
    <t>superheropotter@gmail.com</t>
  </si>
  <si>
    <t>mwattenbarger@insightbb.com</t>
  </si>
  <si>
    <t>19</t>
  </si>
  <si>
    <t>Stanley</t>
  </si>
  <si>
    <t>Markland</t>
  </si>
  <si>
    <t>2354 Peaceful Sky Dr</t>
  </si>
  <si>
    <t>190-19-112-038</t>
  </si>
  <si>
    <t>400000</t>
  </si>
  <si>
    <t>2004</t>
  </si>
  <si>
    <t>03/31/2026</t>
  </si>
  <si>
    <t>Jan</t>
  </si>
  <si>
    <t>F</t>
  </si>
  <si>
    <t>2775 W Bedford Rd</t>
  </si>
  <si>
    <t>Salt Lake City</t>
  </si>
  <si>
    <t>UT</t>
  </si>
  <si>
    <t>84119</t>
  </si>
  <si>
    <t>801-969-2061</t>
  </si>
  <si>
    <t>20</t>
  </si>
  <si>
    <t>Danny</t>
  </si>
  <si>
    <t>Isom</t>
  </si>
  <si>
    <t>Burnell</t>
  </si>
  <si>
    <t>6541 Bannock Way</t>
  </si>
  <si>
    <t>89107</t>
  </si>
  <si>
    <t>138-35-411-043</t>
  </si>
  <si>
    <t>270600</t>
  </si>
  <si>
    <t>1964</t>
  </si>
  <si>
    <t>04/06/2026</t>
  </si>
  <si>
    <t>Karen</t>
  </si>
  <si>
    <t>702-279-4784</t>
  </si>
  <si>
    <t>702-759-9634</t>
  </si>
  <si>
    <t>702-870-6044</t>
  </si>
  <si>
    <t>grandma97030407@yahoo.com</t>
  </si>
  <si>
    <t>briantams.naa@gmail.com</t>
  </si>
  <si>
    <t>21</t>
  </si>
  <si>
    <t>Trotter</t>
  </si>
  <si>
    <t>Bruce</t>
  </si>
  <si>
    <t>3635 Villa Knolls East Dr</t>
  </si>
  <si>
    <t>89120</t>
  </si>
  <si>
    <t>161-30-114-049</t>
  </si>
  <si>
    <t>225000</t>
  </si>
  <si>
    <t>1976</t>
  </si>
  <si>
    <t>Town Home</t>
  </si>
  <si>
    <t>03/24/2026</t>
  </si>
  <si>
    <t>22</t>
  </si>
  <si>
    <t>Peterson</t>
  </si>
  <si>
    <t>Wallace</t>
  </si>
  <si>
    <t>379 Woodland Moss Rd</t>
  </si>
  <si>
    <t>176-08-715-016</t>
  </si>
  <si>
    <t>536200</t>
  </si>
  <si>
    <t>2014</t>
  </si>
  <si>
    <t>03/22/2026</t>
  </si>
  <si>
    <t>Cristina</t>
  </si>
  <si>
    <t>619-316-5041</t>
  </si>
  <si>
    <t>530-400-4171</t>
  </si>
  <si>
    <t>619-316-0406</t>
  </si>
  <si>
    <t>760-277-4736</t>
  </si>
  <si>
    <t>619-470-1543</t>
  </si>
  <si>
    <t>702-483-3826</t>
  </si>
  <si>
    <t>858-880-3784</t>
  </si>
  <si>
    <t>619-479-4472</t>
  </si>
  <si>
    <t>858-547-3438</t>
  </si>
  <si>
    <t>itsoncristina@gmail.com</t>
  </si>
  <si>
    <t>itsoncristina@hotmail.com</t>
  </si>
  <si>
    <t>itsoncristina@comcast.com</t>
  </si>
  <si>
    <t>23</t>
  </si>
  <si>
    <t>Yury</t>
  </si>
  <si>
    <t>Gutierrez</t>
  </si>
  <si>
    <t>8975 Via Vista Cir</t>
  </si>
  <si>
    <t>89147</t>
  </si>
  <si>
    <t>163-17-612-021</t>
  </si>
  <si>
    <t>409000</t>
  </si>
  <si>
    <t>1995</t>
  </si>
  <si>
    <t>Daniel</t>
  </si>
  <si>
    <t>424-901-3677</t>
  </si>
  <si>
    <t>702-417-0325</t>
  </si>
  <si>
    <t>702-336-7032</t>
  </si>
  <si>
    <t>702-361-4186</t>
  </si>
  <si>
    <t>702-243-4582</t>
  </si>
  <si>
    <t>310-540-8160</t>
  </si>
  <si>
    <t>702-225-2045</t>
  </si>
  <si>
    <t>danielgutierrez@comcast.net</t>
  </si>
  <si>
    <t>acclaimed777@aol.com</t>
  </si>
  <si>
    <t>acclaimed777@worldnet.att.net</t>
  </si>
  <si>
    <t>24</t>
  </si>
  <si>
    <t>Larry</t>
  </si>
  <si>
    <t>Fisher</t>
  </si>
  <si>
    <t>Jay</t>
  </si>
  <si>
    <t>431 Golden State St</t>
  </si>
  <si>
    <t>89012</t>
  </si>
  <si>
    <t>178-29-111-027</t>
  </si>
  <si>
    <t>336100</t>
  </si>
  <si>
    <t>1996</t>
  </si>
  <si>
    <t>03/10/2026</t>
  </si>
  <si>
    <t>Carol</t>
  </si>
  <si>
    <t>A</t>
  </si>
  <si>
    <t>5079 Orinda Ave</t>
  </si>
  <si>
    <t>702-458-7556</t>
  </si>
  <si>
    <t>25</t>
  </si>
  <si>
    <t>Jolyn</t>
  </si>
  <si>
    <t>Goldsberry</t>
  </si>
  <si>
    <t>W</t>
  </si>
  <si>
    <t>1821 Candle Bright Dr</t>
  </si>
  <si>
    <t>89074</t>
  </si>
  <si>
    <t>178-08-815-029</t>
  </si>
  <si>
    <t>485700</t>
  </si>
  <si>
    <t>1992</t>
  </si>
  <si>
    <t>03/04/2026</t>
  </si>
  <si>
    <t>Scott</t>
  </si>
  <si>
    <t>702-245-0627</t>
  </si>
  <si>
    <t>702-433-7096</t>
  </si>
  <si>
    <t>702-362-2852</t>
  </si>
  <si>
    <t>702-564-2519</t>
  </si>
  <si>
    <t>goldsberrylindsay@yahoo.com</t>
  </si>
  <si>
    <t>scot@cox.com</t>
  </si>
  <si>
    <t>scot3@cox.com</t>
  </si>
  <si>
    <t>26</t>
  </si>
  <si>
    <t>Sandra</t>
  </si>
  <si>
    <t>Johnson</t>
  </si>
  <si>
    <t>15 Cottonwood Dr</t>
  </si>
  <si>
    <t>Mesquite</t>
  </si>
  <si>
    <t>89027</t>
  </si>
  <si>
    <t>001-15-210-054</t>
  </si>
  <si>
    <t>347000</t>
  </si>
  <si>
    <t>Herman</t>
  </si>
  <si>
    <t>R</t>
  </si>
  <si>
    <t>435-877-1148</t>
  </si>
  <si>
    <t>702-459-7294</t>
  </si>
  <si>
    <t>702-452-0526</t>
  </si>
  <si>
    <t>702-346-8786</t>
  </si>
  <si>
    <t>702-452-7136</t>
  </si>
  <si>
    <t>27</t>
  </si>
  <si>
    <t>Stephen</t>
  </si>
  <si>
    <t>468 Clark St</t>
  </si>
  <si>
    <t>001-20-110-050</t>
  </si>
  <si>
    <t>466100</t>
  </si>
  <si>
    <t>June</t>
  </si>
  <si>
    <t>801-634-5565</t>
  </si>
  <si>
    <t>801-712-2602</t>
  </si>
  <si>
    <t>801-466-1868</t>
  </si>
  <si>
    <t>801-972-1480</t>
  </si>
  <si>
    <t>74jjohnson@gmail.com</t>
  </si>
  <si>
    <t>28</t>
  </si>
  <si>
    <t>Caroline</t>
  </si>
  <si>
    <t>Lang</t>
  </si>
  <si>
    <t>Hardy</t>
  </si>
  <si>
    <t>1330 Ringe Ln</t>
  </si>
  <si>
    <t>89110</t>
  </si>
  <si>
    <t>140-28-210-030</t>
  </si>
  <si>
    <t>522100</t>
  </si>
  <si>
    <t>1962</t>
  </si>
  <si>
    <t>Grant</t>
  </si>
  <si>
    <t>702-596-3978</t>
  </si>
  <si>
    <t>702-452-3388</t>
  </si>
  <si>
    <t>702-438-3828</t>
  </si>
  <si>
    <t>cday24shop@gmail.com</t>
  </si>
  <si>
    <t>glang@email.msn.com</t>
  </si>
  <si>
    <t>29</t>
  </si>
  <si>
    <t>Rose</t>
  </si>
  <si>
    <t>Bankowski</t>
  </si>
  <si>
    <t>Marie</t>
  </si>
  <si>
    <t>9178 Branford Hills St</t>
  </si>
  <si>
    <t>89123</t>
  </si>
  <si>
    <t>177-22-214-094</t>
  </si>
  <si>
    <t>480300</t>
  </si>
  <si>
    <t>Laura</t>
  </si>
  <si>
    <t>Hamm</t>
  </si>
  <si>
    <t>725 29Th St</t>
  </si>
  <si>
    <t>Manhattan Beach</t>
  </si>
  <si>
    <t>CA</t>
  </si>
  <si>
    <t>90266</t>
  </si>
  <si>
    <t>310-621-5287</t>
  </si>
  <si>
    <t>310-213-7263</t>
  </si>
  <si>
    <t>602-756-2468</t>
  </si>
  <si>
    <t>602-894-8428</t>
  </si>
  <si>
    <t>818-887-1741</t>
  </si>
  <si>
    <t>310-316-0264</t>
  </si>
  <si>
    <t>818-894-8428</t>
  </si>
  <si>
    <t>30</t>
  </si>
  <si>
    <t>Kevin</t>
  </si>
  <si>
    <t>Mcginnis</t>
  </si>
  <si>
    <t>Patrick</t>
  </si>
  <si>
    <t>705 N 16Th St</t>
  </si>
  <si>
    <t>89101</t>
  </si>
  <si>
    <t>139-26-415-084</t>
  </si>
  <si>
    <t>305900</t>
  </si>
  <si>
    <t>1956</t>
  </si>
  <si>
    <t>04/29/2026</t>
  </si>
  <si>
    <t>Lisa</t>
  </si>
  <si>
    <t>Fogleboch</t>
  </si>
  <si>
    <t>1519 Sunrise Cir</t>
  </si>
  <si>
    <t>408-679-6854</t>
  </si>
  <si>
    <t>917-656-7173</t>
  </si>
  <si>
    <t>702-374-7565</t>
  </si>
  <si>
    <t>702-873-7036</t>
  </si>
  <si>
    <t>702-873-7515</t>
  </si>
  <si>
    <t>408-227-5360</t>
  </si>
  <si>
    <t>702-870-4539</t>
  </si>
  <si>
    <t>nvstenolisa@gmail.com</t>
  </si>
  <si>
    <t>stenolisa@aol.com</t>
  </si>
  <si>
    <t>stenolisa@ix.netcom.com</t>
  </si>
  <si>
    <t>31</t>
  </si>
  <si>
    <t>Thomas</t>
  </si>
  <si>
    <t>Kingsley</t>
  </si>
  <si>
    <t>James</t>
  </si>
  <si>
    <t>5572 Bethany Bend Dr</t>
  </si>
  <si>
    <t>89135</t>
  </si>
  <si>
    <t>164-25-410-105</t>
  </si>
  <si>
    <t>813800</t>
  </si>
  <si>
    <t>2013</t>
  </si>
  <si>
    <t>Catharine</t>
  </si>
  <si>
    <t>Stroh</t>
  </si>
  <si>
    <t>T</t>
  </si>
  <si>
    <t>702-203-2519</t>
  </si>
  <si>
    <t>702-880-7766</t>
  </si>
  <si>
    <t>216-267-6462</t>
  </si>
  <si>
    <t>216-267-4605</t>
  </si>
  <si>
    <t>419-385-4467</t>
  </si>
  <si>
    <t>702-267-6462</t>
  </si>
  <si>
    <t>32</t>
  </si>
  <si>
    <t>Barbara</t>
  </si>
  <si>
    <t>Henry</t>
  </si>
  <si>
    <t>Joyce</t>
  </si>
  <si>
    <t>897 Mesquite Springs Dr Unit 102</t>
  </si>
  <si>
    <t>001-09-510-126</t>
  </si>
  <si>
    <t>178400</t>
  </si>
  <si>
    <t>Vasquez</t>
  </si>
  <si>
    <t>3741 Sw Coquina Cove Way</t>
  </si>
  <si>
    <t>Palm City</t>
  </si>
  <si>
    <t>34990</t>
  </si>
  <si>
    <t>772-285-2763</t>
  </si>
  <si>
    <t>864-293-6753</t>
  </si>
  <si>
    <t>954-684-6845</t>
  </si>
  <si>
    <t>772-285-2764</t>
  </si>
  <si>
    <t>772-219-0398</t>
  </si>
  <si>
    <t>502-368-6433</t>
  </si>
  <si>
    <t>561-219-0398</t>
  </si>
  <si>
    <t>barb_vasquez@live.com</t>
  </si>
  <si>
    <t>barbara.vasquez@msn.com</t>
  </si>
  <si>
    <t>barbara.vasquez@hotmail.com</t>
  </si>
  <si>
    <t>33</t>
  </si>
  <si>
    <t>Chapman</t>
  </si>
  <si>
    <t>Jim</t>
  </si>
  <si>
    <t>10580 Vista Alta Dr</t>
  </si>
  <si>
    <t>Reno</t>
  </si>
  <si>
    <t>89521</t>
  </si>
  <si>
    <t>16065206</t>
  </si>
  <si>
    <t>608600</t>
  </si>
  <si>
    <t>2001</t>
  </si>
  <si>
    <t>H</t>
  </si>
  <si>
    <t>707-834-5082</t>
  </si>
  <si>
    <t>530-515-5559</t>
  </si>
  <si>
    <t>530-222-2350</t>
  </si>
  <si>
    <t>530-243-4836</t>
  </si>
  <si>
    <t>904-262-2493</t>
  </si>
  <si>
    <t>34</t>
  </si>
  <si>
    <t>Proctor</t>
  </si>
  <si>
    <t>Stuart</t>
  </si>
  <si>
    <t>4774 Cougarcreek Trl</t>
  </si>
  <si>
    <t>89519</t>
  </si>
  <si>
    <t>21804115</t>
  </si>
  <si>
    <t>758800</t>
  </si>
  <si>
    <t>1997</t>
  </si>
  <si>
    <t>Susan</t>
  </si>
  <si>
    <t>775-333-1070</t>
  </si>
  <si>
    <t>775-747-1409</t>
  </si>
  <si>
    <t>775-829-7620</t>
  </si>
  <si>
    <t>775-348-6221</t>
  </si>
  <si>
    <t>35</t>
  </si>
  <si>
    <t>Leonard</t>
  </si>
  <si>
    <t>Low</t>
  </si>
  <si>
    <t>3015 Idlewild Dr</t>
  </si>
  <si>
    <t>89509</t>
  </si>
  <si>
    <t>01040207</t>
  </si>
  <si>
    <t>717500</t>
  </si>
  <si>
    <t>1966</t>
  </si>
  <si>
    <t>Betty</t>
  </si>
  <si>
    <t>775-842-0740</t>
  </si>
  <si>
    <t>702-851-1163</t>
  </si>
  <si>
    <t>775-322-1089</t>
  </si>
  <si>
    <t>775-851-1163</t>
  </si>
  <si>
    <t>bettylow@netscape.net</t>
  </si>
  <si>
    <t>36</t>
  </si>
  <si>
    <t>990 Dusty Stead Dr</t>
  </si>
  <si>
    <t>51064205</t>
  </si>
  <si>
    <t>526200</t>
  </si>
  <si>
    <t>37</t>
  </si>
  <si>
    <t>Gomez</t>
  </si>
  <si>
    <t>7115 Gazin Ct</t>
  </si>
  <si>
    <t>89506</t>
  </si>
  <si>
    <t>55229311</t>
  </si>
  <si>
    <t>508000</t>
  </si>
  <si>
    <t>Dorothy</t>
  </si>
  <si>
    <t>661-342-0697</t>
  </si>
  <si>
    <t>951-254-0524</t>
  </si>
  <si>
    <t>510-825-5212</t>
  </si>
  <si>
    <t>775-677-4214</t>
  </si>
  <si>
    <t>775-622-4308</t>
  </si>
  <si>
    <t>661-663-7307</t>
  </si>
  <si>
    <t>925-825-5212</t>
  </si>
  <si>
    <t>817-378-9822</t>
  </si>
  <si>
    <t>gomezsnow@yahoo.com</t>
  </si>
  <si>
    <t>qdmountm@uswest.net</t>
  </si>
  <si>
    <t>dmount@uswest.net</t>
  </si>
  <si>
    <t>38</t>
  </si>
  <si>
    <t>Quentin</t>
  </si>
  <si>
    <t>Adams</t>
  </si>
  <si>
    <t>Wayne</t>
  </si>
  <si>
    <t>5630 Wedekind Rd</t>
  </si>
  <si>
    <t>89431</t>
  </si>
  <si>
    <t>02706403</t>
  </si>
  <si>
    <t>616700</t>
  </si>
  <si>
    <t>1961</t>
  </si>
  <si>
    <t>Multi Family</t>
  </si>
  <si>
    <t>Margaret</t>
  </si>
  <si>
    <t>775-359-9102</t>
  </si>
  <si>
    <t>775-827-0706</t>
  </si>
  <si>
    <t>775-746-0277</t>
  </si>
  <si>
    <t>39</t>
  </si>
  <si>
    <t>Karin</t>
  </si>
  <si>
    <t>Glenny</t>
  </si>
  <si>
    <t>2371 Napoli Dr</t>
  </si>
  <si>
    <t>89434</t>
  </si>
  <si>
    <t>40207108</t>
  </si>
  <si>
    <t>453400</t>
  </si>
  <si>
    <t>775-424-2410</t>
  </si>
  <si>
    <t>775-331-3151</t>
  </si>
  <si>
    <t>253-472-6189</t>
  </si>
  <si>
    <t>james.glenny@netzero.net</t>
  </si>
  <si>
    <t>40</t>
  </si>
  <si>
    <t>MERCED</t>
  </si>
  <si>
    <t>Mai</t>
  </si>
  <si>
    <t>Haude</t>
  </si>
  <si>
    <t>Chee</t>
  </si>
  <si>
    <t>708 Los Altos Dr</t>
  </si>
  <si>
    <t>Atwater</t>
  </si>
  <si>
    <t>95301</t>
  </si>
  <si>
    <t>150303002000</t>
  </si>
  <si>
    <t>352400</t>
  </si>
  <si>
    <t>05/01/2026</t>
  </si>
  <si>
    <t>Aaron</t>
  </si>
  <si>
    <t>209-769-1272</t>
  </si>
  <si>
    <t>209-385-9733</t>
  </si>
  <si>
    <t>209-726-1840</t>
  </si>
  <si>
    <t>41</t>
  </si>
  <si>
    <t>Beverly</t>
  </si>
  <si>
    <t>Reese</t>
  </si>
  <si>
    <t>1851 Blasingame Ter</t>
  </si>
  <si>
    <t>004060015000</t>
  </si>
  <si>
    <t>356700</t>
  </si>
  <si>
    <t>1971</t>
  </si>
  <si>
    <t>Brian</t>
  </si>
  <si>
    <t>Cobb</t>
  </si>
  <si>
    <t>1821 Scarborough Dr</t>
  </si>
  <si>
    <t>Lodi</t>
  </si>
  <si>
    <t>95240</t>
  </si>
  <si>
    <t>209-777-1277</t>
  </si>
  <si>
    <t>209-631-0374</t>
  </si>
  <si>
    <t>209-356-0274</t>
  </si>
  <si>
    <t>brianc12@bellatlantic.net</t>
  </si>
  <si>
    <t>42</t>
  </si>
  <si>
    <t>SACRAMENTO</t>
  </si>
  <si>
    <t>Bradys</t>
  </si>
  <si>
    <t>Braden</t>
  </si>
  <si>
    <t>6641 Graham Cir</t>
  </si>
  <si>
    <t>Citrus Heights</t>
  </si>
  <si>
    <t>95610</t>
  </si>
  <si>
    <t>211-0233-005-0000</t>
  </si>
  <si>
    <t>153226</t>
  </si>
  <si>
    <t>1958</t>
  </si>
  <si>
    <t>Francis</t>
  </si>
  <si>
    <t>916-768-0429</t>
  </si>
  <si>
    <t>916-607-0751</t>
  </si>
  <si>
    <t>916-767-8900</t>
  </si>
  <si>
    <t>916-607-5184</t>
  </si>
  <si>
    <t>916-725-7756</t>
  </si>
  <si>
    <t>916-725-8766</t>
  </si>
  <si>
    <t>rascal_xiv@yahoo.com</t>
  </si>
  <si>
    <t>43</t>
  </si>
  <si>
    <t>7089 Canelo Hills Dr</t>
  </si>
  <si>
    <t>3515 91St Avenue Ct E</t>
  </si>
  <si>
    <t>Edgewood</t>
  </si>
  <si>
    <t>98371</t>
  </si>
  <si>
    <t>257-0270-021-0000</t>
  </si>
  <si>
    <t>324727</t>
  </si>
  <si>
    <t>44</t>
  </si>
  <si>
    <t>Mark</t>
  </si>
  <si>
    <t>Denham</t>
  </si>
  <si>
    <t>Arlyn</t>
  </si>
  <si>
    <t>9270 Bennoel Ct</t>
  </si>
  <si>
    <t>Elk Grove</t>
  </si>
  <si>
    <t>95758</t>
  </si>
  <si>
    <t>119-1770-067-0000</t>
  </si>
  <si>
    <t>201944</t>
  </si>
  <si>
    <t>1999</t>
  </si>
  <si>
    <t>04/20/2026</t>
  </si>
  <si>
    <t>Mei</t>
  </si>
  <si>
    <t>Kubit</t>
  </si>
  <si>
    <t>707-338-3865</t>
  </si>
  <si>
    <t>916-683-0685</t>
  </si>
  <si>
    <t>916-338-3865</t>
  </si>
  <si>
    <t>916-682-3562</t>
  </si>
  <si>
    <t>45</t>
  </si>
  <si>
    <t>Kim</t>
  </si>
  <si>
    <t>Sell</t>
  </si>
  <si>
    <t>10134 De Soto Way</t>
  </si>
  <si>
    <t>Sacramento</t>
  </si>
  <si>
    <t>95827</t>
  </si>
  <si>
    <t>077-0166-012-0000</t>
  </si>
  <si>
    <t>98739</t>
  </si>
  <si>
    <t>04/05/2026</t>
  </si>
  <si>
    <t>John</t>
  </si>
  <si>
    <t>D</t>
  </si>
  <si>
    <t>5 Po Box</t>
  </si>
  <si>
    <t>Winchester</t>
  </si>
  <si>
    <t>ID</t>
  </si>
  <si>
    <t>83555</t>
  </si>
  <si>
    <t>916-366-3857</t>
  </si>
  <si>
    <t>208-935-0922</t>
  </si>
  <si>
    <t>calif.sweetie@aol.com</t>
  </si>
  <si>
    <t>46</t>
  </si>
  <si>
    <t>Dianne</t>
  </si>
  <si>
    <t>Smartt</t>
  </si>
  <si>
    <t>4734 Greenholme Dr</t>
  </si>
  <si>
    <t>95842</t>
  </si>
  <si>
    <t>4734 Greenholme Dr #1</t>
  </si>
  <si>
    <t>220-0590-007-0009</t>
  </si>
  <si>
    <t>113721</t>
  </si>
  <si>
    <t>1977</t>
  </si>
  <si>
    <t>Timothy</t>
  </si>
  <si>
    <t>5947 Meghan Way</t>
  </si>
  <si>
    <t>916-332-3135</t>
  </si>
  <si>
    <t>smartt@cwnet.com</t>
  </si>
  <si>
    <t>47</t>
  </si>
  <si>
    <t>Deem</t>
  </si>
  <si>
    <t>Phillip</t>
  </si>
  <si>
    <t>9025 El Cajon Way</t>
  </si>
  <si>
    <t>95826</t>
  </si>
  <si>
    <t>9025 El Cajon Way #3</t>
  </si>
  <si>
    <t>075-0253-016-0003</t>
  </si>
  <si>
    <t>173728</t>
  </si>
  <si>
    <t>1968</t>
  </si>
  <si>
    <t>Ginger</t>
  </si>
  <si>
    <t>4431 Faraday Dr</t>
  </si>
  <si>
    <t>San Jose</t>
  </si>
  <si>
    <t>95124</t>
  </si>
  <si>
    <t>408-605-8497</t>
  </si>
  <si>
    <t>408-605-8499</t>
  </si>
  <si>
    <t>408-978-0891</t>
  </si>
  <si>
    <t>number1bsb_fanatic@yahoo.com</t>
  </si>
  <si>
    <t>gingerdeem@yahoo.com</t>
  </si>
  <si>
    <t>rockstar7282@hotmail.com</t>
  </si>
  <si>
    <t>48</t>
  </si>
  <si>
    <t>Diane</t>
  </si>
  <si>
    <t>Truly</t>
  </si>
  <si>
    <t>Elizabeth</t>
  </si>
  <si>
    <t>1304 P St</t>
  </si>
  <si>
    <t>95814</t>
  </si>
  <si>
    <t>006-0284-030-0000</t>
  </si>
  <si>
    <t>574948</t>
  </si>
  <si>
    <t>2002</t>
  </si>
  <si>
    <t>04/21/2026</t>
  </si>
  <si>
    <t>Feinholz</t>
  </si>
  <si>
    <t>18135 Po Box</t>
  </si>
  <si>
    <t>Munds Park</t>
  </si>
  <si>
    <t>AZ</t>
  </si>
  <si>
    <t>86017</t>
  </si>
  <si>
    <t>928-814-8001</t>
  </si>
  <si>
    <t>928-814-8000</t>
  </si>
  <si>
    <t>323-715-2499</t>
  </si>
  <si>
    <t>305-987-8570</t>
  </si>
  <si>
    <t>313-680-1974</t>
  </si>
  <si>
    <t>323-222-5762</t>
  </si>
  <si>
    <t>928-286-9880</t>
  </si>
  <si>
    <t>928-286-9550</t>
  </si>
  <si>
    <t>susan@ncidata.com</t>
  </si>
  <si>
    <t>bfeinholz@comcast.net</t>
  </si>
  <si>
    <t>bfeinholz@netscape.net</t>
  </si>
  <si>
    <t>49</t>
  </si>
  <si>
    <t>Keenan</t>
  </si>
  <si>
    <t>Laurence</t>
  </si>
  <si>
    <t>2424 Brentwood Rd</t>
  </si>
  <si>
    <t>95825</t>
  </si>
  <si>
    <t>279-0021-016-0000</t>
  </si>
  <si>
    <t>421565</t>
  </si>
  <si>
    <t>1950</t>
  </si>
  <si>
    <t>04/16/2026</t>
  </si>
  <si>
    <t>415-328-5705</t>
  </si>
  <si>
    <t>916-335-5105</t>
  </si>
  <si>
    <t>916-591-9721</t>
  </si>
  <si>
    <t>415-591-9721</t>
  </si>
  <si>
    <t>916-481-9614</t>
  </si>
  <si>
    <t>650-591-9721</t>
  </si>
  <si>
    <t>916-979-1816</t>
  </si>
  <si>
    <t>kjkeenan95@gmail.com</t>
  </si>
  <si>
    <t>elizabethkeenan@sbcglobal.net</t>
  </si>
  <si>
    <t>robert.oconner@netscape.net</t>
  </si>
  <si>
    <t>50</t>
  </si>
  <si>
    <t>Tolentino</t>
  </si>
  <si>
    <t>Charito</t>
  </si>
  <si>
    <t>5307 Beckworth Way</t>
  </si>
  <si>
    <t>Antelope</t>
  </si>
  <si>
    <t>95843</t>
  </si>
  <si>
    <t>203-1780-029-0000</t>
  </si>
  <si>
    <t>398334</t>
  </si>
  <si>
    <t>04/27/2026</t>
  </si>
  <si>
    <t>19412 40Th Ave W</t>
  </si>
  <si>
    <t>Lynnwood</t>
  </si>
  <si>
    <t>98036</t>
  </si>
  <si>
    <t>808-368-3218</t>
  </si>
  <si>
    <t>808-622-2714</t>
  </si>
  <si>
    <t>808-564-1601</t>
  </si>
  <si>
    <t>51</t>
  </si>
  <si>
    <t>Mccauley</t>
  </si>
  <si>
    <t>4318 Stromford Way</t>
  </si>
  <si>
    <t>Mather</t>
  </si>
  <si>
    <t>95655</t>
  </si>
  <si>
    <t>067-0230-023-0000</t>
  </si>
  <si>
    <t>232101</t>
  </si>
  <si>
    <t>Kathryn</t>
  </si>
  <si>
    <t>Cecil</t>
  </si>
  <si>
    <t>1517 E 3Rd St</t>
  </si>
  <si>
    <t>Long Beach</t>
  </si>
  <si>
    <t>90802</t>
  </si>
  <si>
    <t>916-725-5252</t>
  </si>
  <si>
    <t>916-962-2324</t>
  </si>
  <si>
    <t>52</t>
  </si>
  <si>
    <t>Ong</t>
  </si>
  <si>
    <t>See</t>
  </si>
  <si>
    <t>6271 Oakridge Way</t>
  </si>
  <si>
    <t>95831</t>
  </si>
  <si>
    <t>024-0393-017-0000</t>
  </si>
  <si>
    <t>86643</t>
  </si>
  <si>
    <t>Cathy</t>
  </si>
  <si>
    <t>408-592-7096</t>
  </si>
  <si>
    <t>916-391-2026</t>
  </si>
  <si>
    <t>415-661-1076</t>
  </si>
  <si>
    <t>sherman95014@gmail.com</t>
  </si>
  <si>
    <t>53</t>
  </si>
  <si>
    <t>Samuel</t>
  </si>
  <si>
    <t>White</t>
  </si>
  <si>
    <t>1437 Main Ave</t>
  </si>
  <si>
    <t>95838</t>
  </si>
  <si>
    <t>1451 Main Ave</t>
  </si>
  <si>
    <t>215-0280-092-0000</t>
  </si>
  <si>
    <t>19948</t>
  </si>
  <si>
    <t>Vacant Land</t>
  </si>
  <si>
    <t>Andre</t>
  </si>
  <si>
    <t>761 Blair Bridge Rd</t>
  </si>
  <si>
    <t>Lincoln</t>
  </si>
  <si>
    <t>95648</t>
  </si>
  <si>
    <t>916-715-0662</t>
  </si>
  <si>
    <t>916-833-4076</t>
  </si>
  <si>
    <t>916-479-3483</t>
  </si>
  <si>
    <t>916-806-4840</t>
  </si>
  <si>
    <t>916-832-3872</t>
  </si>
  <si>
    <t>916-409-5397</t>
  </si>
  <si>
    <t>916-457-3521</t>
  </si>
  <si>
    <t>916-627-1051</t>
  </si>
  <si>
    <t>601-372-3691</t>
  </si>
  <si>
    <t>916-691-4295</t>
  </si>
  <si>
    <t>dre4tlc@comcast.net</t>
  </si>
  <si>
    <t>awdreluvg5@aol.com</t>
  </si>
  <si>
    <t>v8awdreluv@aol.com</t>
  </si>
  <si>
    <t>54</t>
  </si>
  <si>
    <t>1460 Santa Ana Ave</t>
  </si>
  <si>
    <t>215-0280-013-0000</t>
  </si>
  <si>
    <t>5049</t>
  </si>
  <si>
    <t>55</t>
  </si>
  <si>
    <t>215-0280-094-0000</t>
  </si>
  <si>
    <t>102082</t>
  </si>
  <si>
    <t>1979</t>
  </si>
  <si>
    <t>56</t>
  </si>
  <si>
    <t>SAN JOAQUIN</t>
  </si>
  <si>
    <t>Louis</t>
  </si>
  <si>
    <t>Cordero</t>
  </si>
  <si>
    <t>1553 N Ripon Rd</t>
  </si>
  <si>
    <t>Ripon</t>
  </si>
  <si>
    <t>95366</t>
  </si>
  <si>
    <t>26161045</t>
  </si>
  <si>
    <t>872900</t>
  </si>
  <si>
    <t>2003</t>
  </si>
  <si>
    <t>04/28/2026</t>
  </si>
  <si>
    <t>707-330-9321</t>
  </si>
  <si>
    <t>408-595-9372</t>
  </si>
  <si>
    <t>718-710-1596</t>
  </si>
  <si>
    <t>209-351-0476</t>
  </si>
  <si>
    <t>732-257-5720</t>
  </si>
  <si>
    <t>209-599-4244</t>
  </si>
  <si>
    <t>209-599-9942</t>
  </si>
  <si>
    <t>707-678-3963</t>
  </si>
  <si>
    <t>707-678-6928</t>
  </si>
  <si>
    <t>707-693-9736</t>
  </si>
  <si>
    <t>daintydaygo@msn.com</t>
  </si>
  <si>
    <t>srezk@cs.com</t>
  </si>
  <si>
    <t>daintydaygo@erols.com</t>
  </si>
  <si>
    <t>57</t>
  </si>
  <si>
    <t>Divine</t>
  </si>
  <si>
    <t>1509 James St</t>
  </si>
  <si>
    <t>Escalon</t>
  </si>
  <si>
    <t>95320</t>
  </si>
  <si>
    <t>22512103</t>
  </si>
  <si>
    <t>58</t>
  </si>
  <si>
    <t>Crivello</t>
  </si>
  <si>
    <t>21 W Arcade St</t>
  </si>
  <si>
    <t>Stockton</t>
  </si>
  <si>
    <t>95204</t>
  </si>
  <si>
    <t>12513007</t>
  </si>
  <si>
    <t>330900</t>
  </si>
  <si>
    <t>1940</t>
  </si>
  <si>
    <t>Linda</t>
  </si>
  <si>
    <t>Dorwart</t>
  </si>
  <si>
    <t>13491 Peekaboo Ave Nw</t>
  </si>
  <si>
    <t>Poulsbo</t>
  </si>
  <si>
    <t>98370</t>
  </si>
  <si>
    <t>818-402-4400</t>
  </si>
  <si>
    <t>209-946-9400</t>
  </si>
  <si>
    <t>818-249-3300</t>
  </si>
  <si>
    <t>818-249-3303</t>
  </si>
  <si>
    <t>818-830-3200</t>
  </si>
  <si>
    <t>209-944-9129</t>
  </si>
  <si>
    <t>t.dorwart@aol.com</t>
  </si>
  <si>
    <t>59</t>
  </si>
  <si>
    <t>Gertrude</t>
  </si>
  <si>
    <t>Andrews</t>
  </si>
  <si>
    <t>809 Saint Andrew St</t>
  </si>
  <si>
    <t>Lathrop</t>
  </si>
  <si>
    <t>95330</t>
  </si>
  <si>
    <t>19653001</t>
  </si>
  <si>
    <t>479600</t>
  </si>
  <si>
    <t>1993</t>
  </si>
  <si>
    <t>209-430-4809</t>
  </si>
  <si>
    <t>209-851-8416</t>
  </si>
  <si>
    <t>60</t>
  </si>
  <si>
    <t>Donald</t>
  </si>
  <si>
    <t>Lanini</t>
  </si>
  <si>
    <t>1883 Tuscany Dr</t>
  </si>
  <si>
    <t>Manteca</t>
  </si>
  <si>
    <t>95337</t>
  </si>
  <si>
    <t>22204001</t>
  </si>
  <si>
    <t>586900</t>
  </si>
  <si>
    <t>292 W I St W</t>
  </si>
  <si>
    <t>Benicia</t>
  </si>
  <si>
    <t>94510</t>
  </si>
  <si>
    <t>707-246-4009</t>
  </si>
  <si>
    <t>707-745-1456</t>
  </si>
  <si>
    <t>775-831-2797</t>
  </si>
  <si>
    <t>707-745-2632</t>
  </si>
  <si>
    <t>707-745-0000</t>
  </si>
  <si>
    <t>510-745-1456</t>
  </si>
  <si>
    <t>dlaury93@gmail.com</t>
  </si>
  <si>
    <t>donl4@sbcglobal.net</t>
  </si>
  <si>
    <t>dlanini@hotmail.com</t>
  </si>
  <si>
    <t>61</t>
  </si>
  <si>
    <t>Larna</t>
  </si>
  <si>
    <t>Eckhardt</t>
  </si>
  <si>
    <t>Nopuente</t>
  </si>
  <si>
    <t>1338 Todd St</t>
  </si>
  <si>
    <t>22208015</t>
  </si>
  <si>
    <t>474200</t>
  </si>
  <si>
    <t>1980</t>
  </si>
  <si>
    <t>04/18/2026</t>
  </si>
  <si>
    <t>Chris</t>
  </si>
  <si>
    <t>619-206-8742</t>
  </si>
  <si>
    <t>209-327-8270</t>
  </si>
  <si>
    <t>619-971-0808</t>
  </si>
  <si>
    <t>209-407-8857</t>
  </si>
  <si>
    <t>209-823-0169</t>
  </si>
  <si>
    <t>209-825-8155</t>
  </si>
  <si>
    <t>ceckhardt326@yahoo.com</t>
  </si>
  <si>
    <t>chriseckhardt645@yahoo.com</t>
  </si>
  <si>
    <t>ceckhardt@angelfire.com</t>
  </si>
  <si>
    <t>62</t>
  </si>
  <si>
    <t>Justin</t>
  </si>
  <si>
    <t>Martinez</t>
  </si>
  <si>
    <t>18149 Monte Vista Dr</t>
  </si>
  <si>
    <t>Linden</t>
  </si>
  <si>
    <t>95236</t>
  </si>
  <si>
    <t>09149003</t>
  </si>
  <si>
    <t>535800</t>
  </si>
  <si>
    <t>2010</t>
  </si>
  <si>
    <t>Arturo</t>
  </si>
  <si>
    <t>2005 Dawn Marie Way</t>
  </si>
  <si>
    <t>95205</t>
  </si>
  <si>
    <t>209-466-7130</t>
  </si>
  <si>
    <t>209-475-8269</t>
  </si>
  <si>
    <t>209-466-1120</t>
  </si>
  <si>
    <t>209-941-4282</t>
  </si>
  <si>
    <t>mmartinez80@yahoo.com</t>
  </si>
  <si>
    <t>63</t>
  </si>
  <si>
    <t>Melden</t>
  </si>
  <si>
    <t>835 W Mendocino Ave</t>
  </si>
  <si>
    <t>11325005</t>
  </si>
  <si>
    <t>477900</t>
  </si>
  <si>
    <t>1941</t>
  </si>
  <si>
    <t>Sandy</t>
  </si>
  <si>
    <t>209-915-5911</t>
  </si>
  <si>
    <t>718-974-8588</t>
  </si>
  <si>
    <t>757-647-2015</t>
  </si>
  <si>
    <t>209-481-9680</t>
  </si>
  <si>
    <t>209-937-0261</t>
  </si>
  <si>
    <t>209-941-8446</t>
  </si>
  <si>
    <t>209-772-2451</t>
  </si>
  <si>
    <t>sbezemer@gmail.com</t>
  </si>
  <si>
    <t>tmelden@att.net</t>
  </si>
  <si>
    <t>melden@clearwire.net</t>
  </si>
  <si>
    <t>64</t>
  </si>
  <si>
    <t>Shauna</t>
  </si>
  <si>
    <t>Mullen</t>
  </si>
  <si>
    <t>2526 Otto Dr</t>
  </si>
  <si>
    <t>95209</t>
  </si>
  <si>
    <t>07824018</t>
  </si>
  <si>
    <t>441100</t>
  </si>
  <si>
    <t>1981</t>
  </si>
  <si>
    <t>N</t>
  </si>
  <si>
    <t>904-238-1416</t>
  </si>
  <si>
    <t>209-952-0860</t>
  </si>
  <si>
    <t>gsjos@aol.com</t>
  </si>
  <si>
    <t>65</t>
  </si>
  <si>
    <t>Jerry</t>
  </si>
  <si>
    <t>Burrola</t>
  </si>
  <si>
    <t>B</t>
  </si>
  <si>
    <t>1767 S Adelbert Ave</t>
  </si>
  <si>
    <t>95215</t>
  </si>
  <si>
    <t>17318113</t>
  </si>
  <si>
    <t>379000</t>
  </si>
  <si>
    <t>209-747-1646</t>
  </si>
  <si>
    <t>209-513-3257</t>
  </si>
  <si>
    <t>209-948-5865</t>
  </si>
  <si>
    <t>sandy5534@hotmail.com</t>
  </si>
  <si>
    <t>jburrola@nc.rr.com</t>
  </si>
  <si>
    <t>sandy5534@yahoo.com</t>
  </si>
  <si>
    <t>66</t>
  </si>
  <si>
    <t>STANISLAUS</t>
  </si>
  <si>
    <t>Paula</t>
  </si>
  <si>
    <t>Ott</t>
  </si>
  <si>
    <t>Rosa</t>
  </si>
  <si>
    <t>2437 Baker Rd</t>
  </si>
  <si>
    <t>Modesto</t>
  </si>
  <si>
    <t>95358</t>
  </si>
  <si>
    <t>017037005000</t>
  </si>
  <si>
    <t>2415200</t>
  </si>
  <si>
    <t>1951</t>
  </si>
  <si>
    <t>209-571-9020</t>
  </si>
  <si>
    <t>209-522-6150</t>
  </si>
  <si>
    <t>209-572-5136</t>
  </si>
  <si>
    <t>tonymilkmn@netzero.net</t>
  </si>
  <si>
    <t>kariott5500@aol.com</t>
  </si>
  <si>
    <t>tonymilkmn@aol.com</t>
  </si>
  <si>
    <t>67</t>
  </si>
  <si>
    <t>Vernon</t>
  </si>
  <si>
    <t>Wheeland</t>
  </si>
  <si>
    <t>22019 G St</t>
  </si>
  <si>
    <t>Crows Landing</t>
  </si>
  <si>
    <t>95313</t>
  </si>
  <si>
    <t>Po Box 357</t>
  </si>
  <si>
    <t>027012043000</t>
  </si>
  <si>
    <t>369700</t>
  </si>
  <si>
    <t>1910</t>
  </si>
  <si>
    <t>Douglas</t>
  </si>
  <si>
    <t>18520 Glenwood Rd</t>
  </si>
  <si>
    <t>Hidden Valley Lake</t>
  </si>
  <si>
    <t>95467</t>
  </si>
  <si>
    <t>209-404-5553</t>
  </si>
  <si>
    <t>209-402-6615</t>
  </si>
  <si>
    <t>209-826-2880</t>
  </si>
  <si>
    <t>209-575-0596</t>
  </si>
  <si>
    <t>209-521-4375</t>
  </si>
  <si>
    <t>408-244-4868</t>
  </si>
  <si>
    <t>douglaswheeland@aol.com</t>
  </si>
  <si>
    <t>dougwheeland@yahoo.com</t>
  </si>
  <si>
    <t>dougwheeland@alltel.net</t>
  </si>
  <si>
    <t>68</t>
  </si>
  <si>
    <t>Lou</t>
  </si>
  <si>
    <t>Chavez</t>
  </si>
  <si>
    <t>Katherine</t>
  </si>
  <si>
    <t>3613 Skeena Ave</t>
  </si>
  <si>
    <t>Ceres</t>
  </si>
  <si>
    <t>95307</t>
  </si>
  <si>
    <t>069051054000</t>
  </si>
  <si>
    <t>619300</t>
  </si>
  <si>
    <t>Gil</t>
  </si>
  <si>
    <t>2500 Pescadero Pl</t>
  </si>
  <si>
    <t>95355</t>
  </si>
  <si>
    <t>209-495-9632</t>
  </si>
  <si>
    <t>209-996-9918</t>
  </si>
  <si>
    <t>209-495-9362</t>
  </si>
  <si>
    <t>209-495-9596</t>
  </si>
  <si>
    <t>401-641-9413</t>
  </si>
  <si>
    <t>209-634-5685</t>
  </si>
  <si>
    <t>209-522-8471</t>
  </si>
  <si>
    <t>303-287-7587</t>
  </si>
  <si>
    <t>209-523-3002</t>
  </si>
  <si>
    <t>209-521-7395</t>
  </si>
  <si>
    <t>69</t>
  </si>
  <si>
    <t>Burdge</t>
  </si>
  <si>
    <t>3309 Claremont Ave</t>
  </si>
  <si>
    <t>95350</t>
  </si>
  <si>
    <t>013072035000</t>
  </si>
  <si>
    <t>505500</t>
  </si>
  <si>
    <t>1973</t>
  </si>
  <si>
    <t>Marilyn</t>
  </si>
  <si>
    <t>209-578-3629</t>
  </si>
  <si>
    <t>209-968-9320</t>
  </si>
  <si>
    <t>brandyrose1@hotmail.com</t>
  </si>
  <si>
    <t>marilyn.burdge@ejgallo.com</t>
  </si>
  <si>
    <t>sandrawatters@peoplepc.com</t>
  </si>
  <si>
    <t>70</t>
  </si>
  <si>
    <t>Rotz</t>
  </si>
  <si>
    <t>Von</t>
  </si>
  <si>
    <t>3413 Gatewood Dr</t>
  </si>
  <si>
    <t>065033016000</t>
  </si>
  <si>
    <t>460000</t>
  </si>
  <si>
    <t>Deann</t>
  </si>
  <si>
    <t>Vonrotz</t>
  </si>
  <si>
    <t>209-526-0620</t>
  </si>
  <si>
    <t>705-322-3494</t>
  </si>
  <si>
    <t>laydeevonrotz1@yahoo.com</t>
  </si>
  <si>
    <t>dvonrotz1@aol.com</t>
  </si>
  <si>
    <t>dvonrotz2@aol.com</t>
  </si>
  <si>
    <t>71</t>
  </si>
  <si>
    <t>Kroeze</t>
  </si>
  <si>
    <t>1205 Shady Grove Ln</t>
  </si>
  <si>
    <t>032054073000</t>
  </si>
  <si>
    <t>471200</t>
  </si>
  <si>
    <t>April</t>
  </si>
  <si>
    <t>2720 Cherry Creek Ct</t>
  </si>
  <si>
    <t>209-482-8576</t>
  </si>
  <si>
    <t>209-604-9044</t>
  </si>
  <si>
    <t>209-918-5612</t>
  </si>
  <si>
    <t>209-527-7510</t>
  </si>
  <si>
    <t>209-576-0812</t>
  </si>
  <si>
    <t>954-981-1972</t>
  </si>
  <si>
    <t>209-572-3764</t>
  </si>
  <si>
    <t>kapril@ibm.com</t>
  </si>
  <si>
    <t>bapril1970@yahoo.com</t>
  </si>
  <si>
    <t>kapril@ibm.net</t>
  </si>
  <si>
    <t>72</t>
  </si>
  <si>
    <t>Dewey</t>
  </si>
  <si>
    <t>Bankson</t>
  </si>
  <si>
    <t>2380 Rochelle Ave</t>
  </si>
  <si>
    <t>Turlock</t>
  </si>
  <si>
    <t>95382</t>
  </si>
  <si>
    <t>071012022000</t>
  </si>
  <si>
    <t>419400</t>
  </si>
  <si>
    <t>1974</t>
  </si>
  <si>
    <t>Taryn</t>
  </si>
  <si>
    <t>900 Carolyn Dr</t>
  </si>
  <si>
    <t>209-678-3373</t>
  </si>
  <si>
    <t>209-606-1160</t>
  </si>
  <si>
    <t>209-678-3375</t>
  </si>
  <si>
    <t>209-664-1977</t>
  </si>
  <si>
    <t>209-874-5025</t>
  </si>
  <si>
    <t>209-669-6342</t>
  </si>
  <si>
    <t>209-632-4238</t>
  </si>
  <si>
    <t>patbankson@aol.com</t>
  </si>
  <si>
    <t>tdbankson@sbcglobal.net</t>
  </si>
  <si>
    <t>bankson@optonline.ne</t>
  </si>
  <si>
    <t>73</t>
  </si>
  <si>
    <t>SONOMA</t>
  </si>
  <si>
    <t>Elvira</t>
  </si>
  <si>
    <t>Fiorentino</t>
  </si>
  <si>
    <t>Silvia</t>
  </si>
  <si>
    <t>1601 San Marino Dr</t>
  </si>
  <si>
    <t>Petaluma</t>
  </si>
  <si>
    <t>94954</t>
  </si>
  <si>
    <t>136-463-036</t>
  </si>
  <si>
    <t>858900</t>
  </si>
  <si>
    <t>1975</t>
  </si>
  <si>
    <t>Caterina</t>
  </si>
  <si>
    <t>250 Pelican Ln</t>
  </si>
  <si>
    <t>Novato</t>
  </si>
  <si>
    <t>94949</t>
  </si>
  <si>
    <t>707-592-0518</t>
  </si>
  <si>
    <t>562-714-6411</t>
  </si>
  <si>
    <t>707-477-9735</t>
  </si>
  <si>
    <t>707-776-0617</t>
  </si>
  <si>
    <t>415-771-2401</t>
  </si>
  <si>
    <t>74</t>
  </si>
  <si>
    <t>Kirk</t>
  </si>
  <si>
    <t>Furlong</t>
  </si>
  <si>
    <t>Lane</t>
  </si>
  <si>
    <t>1425 Sierra Dr</t>
  </si>
  <si>
    <t>007-303-012</t>
  </si>
  <si>
    <t>729100</t>
  </si>
  <si>
    <t>Donna</t>
  </si>
  <si>
    <t>707-479-7137</t>
  </si>
  <si>
    <t>707-782-9582</t>
  </si>
  <si>
    <t>707-874-2777</t>
  </si>
  <si>
    <t>donna.furlong@yahoo.com</t>
  </si>
  <si>
    <t>donna.furlong@netscape.net</t>
  </si>
  <si>
    <t>75</t>
  </si>
  <si>
    <t>Dator</t>
  </si>
  <si>
    <t>Mae</t>
  </si>
  <si>
    <t>2665 Old Adobe Rd</t>
  </si>
  <si>
    <t>136-140-009</t>
  </si>
  <si>
    <t>920200</t>
  </si>
  <si>
    <t>1930</t>
  </si>
  <si>
    <t>Sierra</t>
  </si>
  <si>
    <t>735 Stony Point Rd</t>
  </si>
  <si>
    <t>94952</t>
  </si>
  <si>
    <t>707-478-4351</t>
  </si>
  <si>
    <t>707-480-7942</t>
  </si>
  <si>
    <t>716-536-5300</t>
  </si>
  <si>
    <t>707-664-8738</t>
  </si>
  <si>
    <t>315-536-5300</t>
  </si>
  <si>
    <t>814-474-3393</t>
  </si>
  <si>
    <t>916-536-5300</t>
  </si>
  <si>
    <t>bdator@gmail.com</t>
  </si>
  <si>
    <t>sadams@mail.keuka.edu</t>
  </si>
  <si>
    <t>76</t>
  </si>
  <si>
    <t>Judith</t>
  </si>
  <si>
    <t>Rankin</t>
  </si>
  <si>
    <t>Terri</t>
  </si>
  <si>
    <t>1634 Culpepper Dr</t>
  </si>
  <si>
    <t>149-400-023</t>
  </si>
  <si>
    <t>808100</t>
  </si>
  <si>
    <t>1987</t>
  </si>
  <si>
    <t>707-494-4386</t>
  </si>
  <si>
    <t>77</t>
  </si>
  <si>
    <t>Mcintyre</t>
  </si>
  <si>
    <t>22 Oak Island Dr</t>
  </si>
  <si>
    <t>Santa Rosa</t>
  </si>
  <si>
    <t>95409</t>
  </si>
  <si>
    <t>016-450-009</t>
  </si>
  <si>
    <t>700000</t>
  </si>
  <si>
    <t>Judy</t>
  </si>
  <si>
    <t>Gargas</t>
  </si>
  <si>
    <t>54 Pleasantview Dr</t>
  </si>
  <si>
    <t>07470</t>
  </si>
  <si>
    <t>806-445-1554</t>
  </si>
  <si>
    <t>916-432-0199</t>
  </si>
  <si>
    <t>530-342-7483</t>
  </si>
  <si>
    <t>530-432-0199</t>
  </si>
  <si>
    <t>530-892-0262</t>
  </si>
  <si>
    <t>306-893-2555</t>
  </si>
  <si>
    <t>judygargas@gmail.com</t>
  </si>
  <si>
    <t>78</t>
  </si>
  <si>
    <t>Rothbard</t>
  </si>
  <si>
    <t>3765 Hadley Hill Dr</t>
  </si>
  <si>
    <t>95404</t>
  </si>
  <si>
    <t>173-420-066</t>
  </si>
  <si>
    <t>1160600</t>
  </si>
  <si>
    <t>Seymour</t>
  </si>
  <si>
    <t>707-795-5370</t>
  </si>
  <si>
    <t>707-579-1210</t>
  </si>
  <si>
    <t>707-579-7912</t>
  </si>
  <si>
    <t>707-538-5165</t>
  </si>
  <si>
    <t>janrothbard@netzero.net</t>
  </si>
  <si>
    <t>janrothbard@aol.com</t>
  </si>
  <si>
    <t>janrothbard@msn.com</t>
  </si>
  <si>
    <t>79</t>
  </si>
  <si>
    <t>Caudill</t>
  </si>
  <si>
    <t>2919 Luke Ln</t>
  </si>
  <si>
    <t>95407</t>
  </si>
  <si>
    <t>043-450-024</t>
  </si>
  <si>
    <t>1021000</t>
  </si>
  <si>
    <t>2023</t>
  </si>
  <si>
    <t>Christine</t>
  </si>
  <si>
    <t>Mangan</t>
  </si>
  <si>
    <t>2340 N Paseo De Anza</t>
  </si>
  <si>
    <t>Palm Springs</t>
  </si>
  <si>
    <t>92262</t>
  </si>
  <si>
    <t>415-845-0860</t>
  </si>
  <si>
    <t>415-621-1000</t>
  </si>
  <si>
    <t>manganc64@hotmail.com</t>
  </si>
  <si>
    <t>80</t>
  </si>
  <si>
    <t>Laurie</t>
  </si>
  <si>
    <t>Wickenburg</t>
  </si>
  <si>
    <t>1680 Norte Way</t>
  </si>
  <si>
    <t>181-290-003</t>
  </si>
  <si>
    <t>305680</t>
  </si>
  <si>
    <t>1684 Norte Way</t>
  </si>
  <si>
    <t>707-486-9270</t>
  </si>
  <si>
    <t>707-596-1907</t>
  </si>
  <si>
    <t>707-889-9379</t>
  </si>
  <si>
    <t>707-525-1988</t>
  </si>
  <si>
    <t>218-728-1980</t>
  </si>
  <si>
    <t>707-568-4042</t>
  </si>
  <si>
    <t>714-525-1988</t>
  </si>
  <si>
    <t>714-954-0326</t>
  </si>
  <si>
    <t>jwickenburg@gmail.com</t>
  </si>
  <si>
    <t>81</t>
  </si>
  <si>
    <t>Mara</t>
  </si>
  <si>
    <t>Tonelli</t>
  </si>
  <si>
    <t>Lynn</t>
  </si>
  <si>
    <t>1268 Pedroncelli Dr</t>
  </si>
  <si>
    <t>Windsor</t>
  </si>
  <si>
    <t>95492</t>
  </si>
  <si>
    <t>164-410-002</t>
  </si>
  <si>
    <t>870000</t>
  </si>
  <si>
    <t>10350 172Nd Ave Se</t>
  </si>
  <si>
    <t>Newcastle</t>
  </si>
  <si>
    <t>98059</t>
  </si>
  <si>
    <t>206-409-9773</t>
  </si>
  <si>
    <t>206-409-9723</t>
  </si>
  <si>
    <t>425-793-3661</t>
  </si>
  <si>
    <t>425-868-5903</t>
  </si>
  <si>
    <t>lynnie999@msn.com</t>
  </si>
  <si>
    <t>dtonelli@iwon.com</t>
  </si>
  <si>
    <t>82</t>
  </si>
  <si>
    <t>Haverlock</t>
  </si>
  <si>
    <t>2478 Gads Hill St</t>
  </si>
  <si>
    <t>95401</t>
  </si>
  <si>
    <t>036-540-008</t>
  </si>
  <si>
    <t>693000</t>
  </si>
  <si>
    <t>Amanda</t>
  </si>
  <si>
    <t>Woodmansee</t>
  </si>
  <si>
    <t>2324 Mandarin Ln</t>
  </si>
  <si>
    <t>707-568-7002</t>
  </si>
  <si>
    <t>707-588-7466</t>
  </si>
  <si>
    <t>83</t>
  </si>
  <si>
    <t>SAN MATEO</t>
  </si>
  <si>
    <t>Christiane</t>
  </si>
  <si>
    <t>Jose</t>
  </si>
  <si>
    <t>Araine</t>
  </si>
  <si>
    <t>PRE PROBATE</t>
  </si>
  <si>
    <t>1028 Creek Dr</t>
  </si>
  <si>
    <t>Menlo Park</t>
  </si>
  <si>
    <t>94025</t>
  </si>
  <si>
    <t>071-422-130</t>
  </si>
  <si>
    <t>132599</t>
  </si>
  <si>
    <t>1933</t>
  </si>
  <si>
    <t>04/30/2026</t>
  </si>
  <si>
    <t>650-323-3114</t>
  </si>
  <si>
    <t>650-799-9423</t>
  </si>
  <si>
    <t>510-655-9551</t>
  </si>
  <si>
    <t>84</t>
  </si>
  <si>
    <t>LOS ANGELES</t>
  </si>
  <si>
    <t>Abel</t>
  </si>
  <si>
    <t>Caldera</t>
  </si>
  <si>
    <t>16010 Plummer St</t>
  </si>
  <si>
    <t>North Hills</t>
  </si>
  <si>
    <t>91343</t>
  </si>
  <si>
    <t>2671-014-042</t>
  </si>
  <si>
    <t>914100</t>
  </si>
  <si>
    <t>818-895-9192</t>
  </si>
  <si>
    <t>818-567-6558</t>
  </si>
  <si>
    <t>818-896-2722</t>
  </si>
  <si>
    <t>abelcaldera@yahoo.com</t>
  </si>
  <si>
    <t>85</t>
  </si>
  <si>
    <t>David</t>
  </si>
  <si>
    <t>Gurner</t>
  </si>
  <si>
    <t>23523 Millston Ct</t>
  </si>
  <si>
    <t>Santa Clarita</t>
  </si>
  <si>
    <t>91354</t>
  </si>
  <si>
    <t>Valencia</t>
  </si>
  <si>
    <t>2811-034-013</t>
  </si>
  <si>
    <t>641874</t>
  </si>
  <si>
    <t>1989</t>
  </si>
  <si>
    <t>Lynne</t>
  </si>
  <si>
    <t>661-733-2654</t>
  </si>
  <si>
    <t>805-296-4431</t>
  </si>
  <si>
    <t>661-313-9495</t>
  </si>
  <si>
    <t>661-296-4431</t>
  </si>
  <si>
    <t>661-296-4907</t>
  </si>
  <si>
    <t>818-341-2081</t>
  </si>
  <si>
    <t>86</t>
  </si>
  <si>
    <t>Allen</t>
  </si>
  <si>
    <t>Kwawer</t>
  </si>
  <si>
    <t>Jack</t>
  </si>
  <si>
    <t>8611 Burton Way</t>
  </si>
  <si>
    <t>Los Angeles</t>
  </si>
  <si>
    <t>90048</t>
  </si>
  <si>
    <t>8611 Burton Way #19</t>
  </si>
  <si>
    <t>4334-009-056</t>
  </si>
  <si>
    <t>424609</t>
  </si>
  <si>
    <t>Evelyn</t>
  </si>
  <si>
    <t>213-858-8344</t>
  </si>
  <si>
    <t>310-858-8344</t>
  </si>
  <si>
    <t>310-274-3798</t>
  </si>
  <si>
    <t>310-273-5171</t>
  </si>
  <si>
    <t>sharonsauer@sbcglobal.net</t>
  </si>
  <si>
    <t>ajkwawer@mediaone.net</t>
  </si>
  <si>
    <t>akwawer@yahoo.com</t>
  </si>
  <si>
    <t>87</t>
  </si>
  <si>
    <t>Steven</t>
  </si>
  <si>
    <t>Maslow</t>
  </si>
  <si>
    <t>Noah</t>
  </si>
  <si>
    <t>11975 Rexbon Rd</t>
  </si>
  <si>
    <t>Granada Hills</t>
  </si>
  <si>
    <t>91344</t>
  </si>
  <si>
    <t>2601-062-015</t>
  </si>
  <si>
    <t>772467</t>
  </si>
  <si>
    <t>1990</t>
  </si>
  <si>
    <t>Ronna</t>
  </si>
  <si>
    <t>818-368-7607</t>
  </si>
  <si>
    <t>ronnam@gte.net</t>
  </si>
  <si>
    <t>losthell@hotmail.com</t>
  </si>
  <si>
    <t>ronnamaslow@yahoo.com</t>
  </si>
  <si>
    <t>88</t>
  </si>
  <si>
    <t>Elston</t>
  </si>
  <si>
    <t>Martin</t>
  </si>
  <si>
    <t>1331 Thayer Ave</t>
  </si>
  <si>
    <t>90024</t>
  </si>
  <si>
    <t>4326-011-032</t>
  </si>
  <si>
    <t>259208</t>
  </si>
  <si>
    <t>Harriet</t>
  </si>
  <si>
    <t>310-474-8122</t>
  </si>
  <si>
    <t>213-474-8122</t>
  </si>
  <si>
    <t>josephelston@gmail.com</t>
  </si>
  <si>
    <t>harrietelston48@lipster.com</t>
  </si>
  <si>
    <t>helston@netscape.net</t>
  </si>
  <si>
    <t>89</t>
  </si>
  <si>
    <t>Constantino</t>
  </si>
  <si>
    <t>Malanum</t>
  </si>
  <si>
    <t>Jayme</t>
  </si>
  <si>
    <t>3181 Pasadena Ave</t>
  </si>
  <si>
    <t>90807</t>
  </si>
  <si>
    <t>4824 Gulf Ave</t>
  </si>
  <si>
    <t>90805</t>
  </si>
  <si>
    <t>7207-002-056</t>
  </si>
  <si>
    <t>344504</t>
  </si>
  <si>
    <t>Emilia</t>
  </si>
  <si>
    <t>562-253-3113</t>
  </si>
  <si>
    <t>310-595-8731</t>
  </si>
  <si>
    <t>562-208-2153</t>
  </si>
  <si>
    <t>562-422-1439</t>
  </si>
  <si>
    <t>562-595-8731</t>
  </si>
  <si>
    <t>310-618-9326</t>
  </si>
  <si>
    <t>562-422-5048</t>
  </si>
  <si>
    <t>562-595-0459</t>
  </si>
  <si>
    <t>gengarkhan@aol.com</t>
  </si>
  <si>
    <t>emiliamalanum@sbcglobal.net</t>
  </si>
  <si>
    <t>gengarkhan@attbi.com</t>
  </si>
  <si>
    <t>90</t>
  </si>
  <si>
    <t>Ruth</t>
  </si>
  <si>
    <t>Collins</t>
  </si>
  <si>
    <t>4310 Coldwater Canyon Ave</t>
  </si>
  <si>
    <t>Studio City</t>
  </si>
  <si>
    <t>91604</t>
  </si>
  <si>
    <t>108 N Gramercy Pl</t>
  </si>
  <si>
    <t>90004</t>
  </si>
  <si>
    <t>2375-008-005</t>
  </si>
  <si>
    <t>500783</t>
  </si>
  <si>
    <t>1938</t>
  </si>
  <si>
    <t>Chardanae</t>
  </si>
  <si>
    <t>5804 Fearing St</t>
  </si>
  <si>
    <t>Simi Valley</t>
  </si>
  <si>
    <t>93063</t>
  </si>
  <si>
    <t>818-341-8905</t>
  </si>
  <si>
    <t>818-772-9392</t>
  </si>
  <si>
    <t>91</t>
  </si>
  <si>
    <t>Kaye</t>
  </si>
  <si>
    <t>Irving</t>
  </si>
  <si>
    <t>17301 Superior St</t>
  </si>
  <si>
    <t>Northridge</t>
  </si>
  <si>
    <t>91325</t>
  </si>
  <si>
    <t>2755-015-033</t>
  </si>
  <si>
    <t>683122</t>
  </si>
  <si>
    <t>Julia</t>
  </si>
  <si>
    <t>313-539-0255</t>
  </si>
  <si>
    <t>805-984-8893</t>
  </si>
  <si>
    <t>818-998-8666</t>
  </si>
  <si>
    <t>818-718-1932</t>
  </si>
  <si>
    <t>92</t>
  </si>
  <si>
    <t>Nichols</t>
  </si>
  <si>
    <t>804 Cambridge Ct</t>
  </si>
  <si>
    <t>Lancaster</t>
  </si>
  <si>
    <t>93535</t>
  </si>
  <si>
    <t>3126-001-039</t>
  </si>
  <si>
    <t>421298</t>
  </si>
  <si>
    <t>1153 W Ivesbrook St</t>
  </si>
  <si>
    <t>93534</t>
  </si>
  <si>
    <t>661-202-4975</t>
  </si>
  <si>
    <t>661-236-1732</t>
  </si>
  <si>
    <t>661-726-1224</t>
  </si>
  <si>
    <t>661-945-8680</t>
  </si>
  <si>
    <t>661-948-5559</t>
  </si>
  <si>
    <t>661-285-3427</t>
  </si>
  <si>
    <t>93</t>
  </si>
  <si>
    <t>5516-021-010</t>
  </si>
  <si>
    <t>90398</t>
  </si>
  <si>
    <t>1913</t>
  </si>
  <si>
    <t>94</t>
  </si>
  <si>
    <t>Enid</t>
  </si>
  <si>
    <t>Diamond</t>
  </si>
  <si>
    <t>2044 Via Visalia</t>
  </si>
  <si>
    <t>Palos Verdes Estates</t>
  </si>
  <si>
    <t>90274</t>
  </si>
  <si>
    <t>7545-026-007</t>
  </si>
  <si>
    <t>350540</t>
  </si>
  <si>
    <t>8404 Sterling Bridge Rd</t>
  </si>
  <si>
    <t>Chapel Hill</t>
  </si>
  <si>
    <t>NC</t>
  </si>
  <si>
    <t>27516</t>
  </si>
  <si>
    <t>919-819-2292</t>
  </si>
  <si>
    <t>310-373-4057</t>
  </si>
  <si>
    <t>310-378-5340</t>
  </si>
  <si>
    <t>919-968-8114</t>
  </si>
  <si>
    <t>diamondpm@bellsouth.net</t>
  </si>
  <si>
    <t>diamondpm3@juno.com</t>
  </si>
  <si>
    <t>diamondpm@comcast.net</t>
  </si>
  <si>
    <t>95</t>
  </si>
  <si>
    <t>Normand</t>
  </si>
  <si>
    <t>Grenier</t>
  </si>
  <si>
    <t>6355 Encinita Ave</t>
  </si>
  <si>
    <t>Temple City</t>
  </si>
  <si>
    <t>91780</t>
  </si>
  <si>
    <t>5382-023-014</t>
  </si>
  <si>
    <t>109716</t>
  </si>
  <si>
    <t>1942</t>
  </si>
  <si>
    <t>Monique</t>
  </si>
  <si>
    <t>626-390-1717</t>
  </si>
  <si>
    <t>626-348-3319</t>
  </si>
  <si>
    <t>626-286-5603</t>
  </si>
  <si>
    <t>310-286-5603</t>
  </si>
  <si>
    <t>626-940-5940</t>
  </si>
  <si>
    <t>96</t>
  </si>
  <si>
    <t>Michele</t>
  </si>
  <si>
    <t>Macchi</t>
  </si>
  <si>
    <t>1147 W 16Th St</t>
  </si>
  <si>
    <t>San Pedro</t>
  </si>
  <si>
    <t>90731</t>
  </si>
  <si>
    <t>7458-027-022</t>
  </si>
  <si>
    <t>112039</t>
  </si>
  <si>
    <t>1924</t>
  </si>
  <si>
    <t>Providenza</t>
  </si>
  <si>
    <t>Y</t>
  </si>
  <si>
    <t>919-740-1401</t>
  </si>
  <si>
    <t>310-344-1998</t>
  </si>
  <si>
    <t>310-528-7328</t>
  </si>
  <si>
    <t>310-519-9291</t>
  </si>
  <si>
    <t>310-547-0061</t>
  </si>
  <si>
    <t>macchi@earthlink.net</t>
  </si>
  <si>
    <t>97</t>
  </si>
  <si>
    <t>Essie</t>
  </si>
  <si>
    <t>Riley</t>
  </si>
  <si>
    <t>136 W 47Th St</t>
  </si>
  <si>
    <t>90037</t>
  </si>
  <si>
    <t>5110-012-009</t>
  </si>
  <si>
    <t>36949</t>
  </si>
  <si>
    <t>1923</t>
  </si>
  <si>
    <t>Sr</t>
  </si>
  <si>
    <t>909-223-1629</t>
  </si>
  <si>
    <t>323-231-3673</t>
  </si>
  <si>
    <t>213-231-3673</t>
  </si>
  <si>
    <t>909-427-0988</t>
  </si>
  <si>
    <t>909-491-7570</t>
  </si>
  <si>
    <t>405-231-3673</t>
  </si>
  <si>
    <t>l.riley@earthlink.net</t>
  </si>
  <si>
    <t>98</t>
  </si>
  <si>
    <t>Rene</t>
  </si>
  <si>
    <t>Terrones</t>
  </si>
  <si>
    <t>3225 E 6Th St</t>
  </si>
  <si>
    <t>90814</t>
  </si>
  <si>
    <t>7258-028-025</t>
  </si>
  <si>
    <t>270146</t>
  </si>
  <si>
    <t>1920</t>
  </si>
  <si>
    <t>218 E Phillips St</t>
  </si>
  <si>
    <t>Ontario</t>
  </si>
  <si>
    <t>91761</t>
  </si>
  <si>
    <t>714-986-4387</t>
  </si>
  <si>
    <t>909-988-6479</t>
  </si>
  <si>
    <t>909-986-4387</t>
  </si>
  <si>
    <t>99</t>
  </si>
  <si>
    <t>Salome</t>
  </si>
  <si>
    <t>5838 Ramon Ct</t>
  </si>
  <si>
    <t>Commerce</t>
  </si>
  <si>
    <t>90040</t>
  </si>
  <si>
    <t>6356-015-011</t>
  </si>
  <si>
    <t>322420</t>
  </si>
  <si>
    <t>Alejandrina</t>
  </si>
  <si>
    <t>Espinoza</t>
  </si>
  <si>
    <t>1722 Magnolia Ave</t>
  </si>
  <si>
    <t>90006</t>
  </si>
  <si>
    <t>213-709-1615</t>
  </si>
  <si>
    <t>213-422-2272</t>
  </si>
  <si>
    <t>323-303-9800</t>
  </si>
  <si>
    <t>213-746-9223</t>
  </si>
  <si>
    <t>323-726-0705</t>
  </si>
  <si>
    <t>213-737-5350</t>
  </si>
  <si>
    <t>alex_espinoza2005@yahoo.com</t>
  </si>
  <si>
    <t>alejandrina.espinoza@comcast.net</t>
  </si>
  <si>
    <t>luisespinoza669@yahoo.com</t>
  </si>
  <si>
    <t>100</t>
  </si>
  <si>
    <t>9637 Remick Ave</t>
  </si>
  <si>
    <t>Arleta</t>
  </si>
  <si>
    <t>91331</t>
  </si>
  <si>
    <t>2626-002-016</t>
  </si>
  <si>
    <t>60605</t>
  </si>
  <si>
    <t>101</t>
  </si>
  <si>
    <t>Francisca</t>
  </si>
  <si>
    <t>Correa</t>
  </si>
  <si>
    <t>450 E 60Th St</t>
  </si>
  <si>
    <t>7125-016-008</t>
  </si>
  <si>
    <t>576089</t>
  </si>
  <si>
    <t>Reinaldo</t>
  </si>
  <si>
    <t>562-235-6490</t>
  </si>
  <si>
    <t>562-394-7908</t>
  </si>
  <si>
    <t>704-258-0786</t>
  </si>
  <si>
    <t>562-590-9857</t>
  </si>
  <si>
    <t>562-432-6402</t>
  </si>
  <si>
    <t>213-432-6402</t>
  </si>
  <si>
    <t>310-432-6402</t>
  </si>
  <si>
    <t>gothfoxxboy@gmail.com</t>
  </si>
  <si>
    <t>102</t>
  </si>
  <si>
    <t>Wells</t>
  </si>
  <si>
    <t>210 Las Brisas Cir</t>
  </si>
  <si>
    <t>Pomona</t>
  </si>
  <si>
    <t>91768</t>
  </si>
  <si>
    <t>210 Las Brisas Circle</t>
  </si>
  <si>
    <t>8900-762-986</t>
  </si>
  <si>
    <t>91299</t>
  </si>
  <si>
    <t>1984</t>
  </si>
  <si>
    <t>Gerald</t>
  </si>
  <si>
    <t>Mckinnon</t>
  </si>
  <si>
    <t>2515 E Riles Cir</t>
  </si>
  <si>
    <t>Anaheim</t>
  </si>
  <si>
    <t>92806</t>
  </si>
  <si>
    <t>951-534-6223</t>
  </si>
  <si>
    <t>909-319-2963</t>
  </si>
  <si>
    <t>714-535-1354</t>
  </si>
  <si>
    <t>714-535-3634</t>
  </si>
  <si>
    <t>gmckin4478@aol.com</t>
  </si>
  <si>
    <t>geraldmckinnon@comcast.net</t>
  </si>
  <si>
    <t>pikac93105@aol.com</t>
  </si>
  <si>
    <t>103</t>
  </si>
  <si>
    <t>ALAMEDA</t>
  </si>
  <si>
    <t>William</t>
  </si>
  <si>
    <t>Alexander</t>
  </si>
  <si>
    <t>3147 Dominic Dr</t>
  </si>
  <si>
    <t>Castro Valley</t>
  </si>
  <si>
    <t>94546</t>
  </si>
  <si>
    <t>84B-473-8</t>
  </si>
  <si>
    <t>113762</t>
  </si>
  <si>
    <t>Laurel</t>
  </si>
  <si>
    <t>510-828-1002</t>
  </si>
  <si>
    <t>510-368-6504</t>
  </si>
  <si>
    <t>510-537-4371</t>
  </si>
  <si>
    <t>573-238-3401</t>
  </si>
  <si>
    <t>415-357-1610</t>
  </si>
  <si>
    <t>laurela@mediaone.net</t>
  </si>
  <si>
    <t>104</t>
  </si>
  <si>
    <t>Tellefsen</t>
  </si>
  <si>
    <t>Jeanne</t>
  </si>
  <si>
    <t>6607 Normandy Dr</t>
  </si>
  <si>
    <t>Newark</t>
  </si>
  <si>
    <t>94560</t>
  </si>
  <si>
    <t>92A-621-16</t>
  </si>
  <si>
    <t>68649</t>
  </si>
  <si>
    <t>510-299-7151</t>
  </si>
  <si>
    <t>510-882-4642</t>
  </si>
  <si>
    <t>n6wg@comcast.net</t>
  </si>
  <si>
    <t>rtellefsen@yahoo.com</t>
  </si>
  <si>
    <t>rtelmjlefsen58@yahoo.com</t>
  </si>
  <si>
    <t>105</t>
  </si>
  <si>
    <t>Darin</t>
  </si>
  <si>
    <t>Houston</t>
  </si>
  <si>
    <t>Dale</t>
  </si>
  <si>
    <t>1544 Marigold Rd</t>
  </si>
  <si>
    <t>Livermore</t>
  </si>
  <si>
    <t>94551</t>
  </si>
  <si>
    <t>99-36-39</t>
  </si>
  <si>
    <t>176675</t>
  </si>
  <si>
    <t>1963</t>
  </si>
  <si>
    <t>Breann</t>
  </si>
  <si>
    <t>14941 Grissom Ave</t>
  </si>
  <si>
    <t>Aledo</t>
  </si>
  <si>
    <t>TX</t>
  </si>
  <si>
    <t>76008</t>
  </si>
  <si>
    <t>925-820-4410</t>
  </si>
  <si>
    <t>bebehouston@yahoo.com</t>
  </si>
  <si>
    <t>breannh@good-guys.com</t>
  </si>
  <si>
    <t>106</t>
  </si>
  <si>
    <t>Canfield</t>
  </si>
  <si>
    <t>Leroy</t>
  </si>
  <si>
    <t>240 Caldecott Ln</t>
  </si>
  <si>
    <t>Oakland</t>
  </si>
  <si>
    <t>94618</t>
  </si>
  <si>
    <t>240 Caldecott Ln #104</t>
  </si>
  <si>
    <t>48H-7521-132</t>
  </si>
  <si>
    <t>386300</t>
  </si>
  <si>
    <t>Jill</t>
  </si>
  <si>
    <t>2038 College Ave</t>
  </si>
  <si>
    <t>94550</t>
  </si>
  <si>
    <t>925-337-7488</t>
  </si>
  <si>
    <t>925-337-5749</t>
  </si>
  <si>
    <t>925-337-5748</t>
  </si>
  <si>
    <t>607-693-2786</t>
  </si>
  <si>
    <t>107</t>
  </si>
  <si>
    <t>Dennis</t>
  </si>
  <si>
    <t>Tang</t>
  </si>
  <si>
    <t>2841 Vallecito Pl</t>
  </si>
  <si>
    <t>94606</t>
  </si>
  <si>
    <t>22-357-34</t>
  </si>
  <si>
    <t>390969</t>
  </si>
  <si>
    <t>Van</t>
  </si>
  <si>
    <t>1450 Oakland Rd #5</t>
  </si>
  <si>
    <t>95112</t>
  </si>
  <si>
    <t>510-822-9096</t>
  </si>
  <si>
    <t>510-522-9012</t>
  </si>
  <si>
    <t>vantang1234@yahoo.com</t>
  </si>
  <si>
    <t>108</t>
  </si>
  <si>
    <t>Meiers</t>
  </si>
  <si>
    <t>3615 Brunell Dr</t>
  </si>
  <si>
    <t>94602</t>
  </si>
  <si>
    <t>1924 Wineward Pt</t>
  </si>
  <si>
    <t>Discovery Bay</t>
  </si>
  <si>
    <t>94505</t>
  </si>
  <si>
    <t>29-1168-4-2</t>
  </si>
  <si>
    <t>88508</t>
  </si>
  <si>
    <t>1954</t>
  </si>
  <si>
    <t>101 S Foothill Rd</t>
  </si>
  <si>
    <t>Medford</t>
  </si>
  <si>
    <t>OR</t>
  </si>
  <si>
    <t>97504</t>
  </si>
  <si>
    <t>916-825-4467</t>
  </si>
  <si>
    <t>925-348-4490</t>
  </si>
  <si>
    <t>530-878-3879</t>
  </si>
  <si>
    <t>925-673-3838</t>
  </si>
  <si>
    <t>925-825-2818</t>
  </si>
  <si>
    <t>lynnemeiers@hotmail.com</t>
  </si>
  <si>
    <t>109</t>
  </si>
  <si>
    <t>Grace</t>
  </si>
  <si>
    <t>Huang</t>
  </si>
  <si>
    <t>Hsiu</t>
  </si>
  <si>
    <t>4226 Queen Anne Dr</t>
  </si>
  <si>
    <t>Union City</t>
  </si>
  <si>
    <t>94587</t>
  </si>
  <si>
    <t>48312 Avalon Heights Ter</t>
  </si>
  <si>
    <t>Fremont</t>
  </si>
  <si>
    <t>94539</t>
  </si>
  <si>
    <t>483-98-81</t>
  </si>
  <si>
    <t>274511</t>
  </si>
  <si>
    <t>Howard</t>
  </si>
  <si>
    <t>48312 Avalon Heights Ter #Te</t>
  </si>
  <si>
    <t>510-936-4560</t>
  </si>
  <si>
    <t>510-565-8331</t>
  </si>
  <si>
    <t>949-205-3549</t>
  </si>
  <si>
    <t>510-378-8558</t>
  </si>
  <si>
    <t>510-709-7337</t>
  </si>
  <si>
    <t>510-490-6819</t>
  </si>
  <si>
    <t>510-445-0260</t>
  </si>
  <si>
    <t>510-445-0261</t>
  </si>
  <si>
    <t>510-573-4390</t>
  </si>
  <si>
    <t>ghskylark@gmail.com</t>
  </si>
  <si>
    <t>hou160@yahoo.com</t>
  </si>
  <si>
    <t>hou99@aol.com</t>
  </si>
  <si>
    <t>110</t>
  </si>
  <si>
    <t>Harry</t>
  </si>
  <si>
    <t>Lutz</t>
  </si>
  <si>
    <t>4545 Entrada Ct</t>
  </si>
  <si>
    <t>Pleasanton</t>
  </si>
  <si>
    <t>94566</t>
  </si>
  <si>
    <t>94-14-21</t>
  </si>
  <si>
    <t>114649</t>
  </si>
  <si>
    <t>Lois</t>
  </si>
  <si>
    <t>510-846-5494</t>
  </si>
  <si>
    <t>703-864-0696</t>
  </si>
  <si>
    <t>925-846-1967</t>
  </si>
  <si>
    <t>925-846-5494</t>
  </si>
  <si>
    <t>707-785-3527</t>
  </si>
  <si>
    <t>loisl5131@gmail.com</t>
  </si>
  <si>
    <t>frankhuffman000@yahoo.com</t>
  </si>
  <si>
    <t>111</t>
  </si>
  <si>
    <t>Isabelita</t>
  </si>
  <si>
    <t>Kayas</t>
  </si>
  <si>
    <t>4307 Feldspar Ct</t>
  </si>
  <si>
    <t>483-118-49</t>
  </si>
  <si>
    <t>497274</t>
  </si>
  <si>
    <t>Francisco</t>
  </si>
  <si>
    <t>4307 Feldspar Ct N</t>
  </si>
  <si>
    <t>510-304-4521</t>
  </si>
  <si>
    <t>347-582-7470</t>
  </si>
  <si>
    <t>510-304-3493</t>
  </si>
  <si>
    <t>510-489-7357</t>
  </si>
  <si>
    <t>frankay12@aol.com</t>
  </si>
  <si>
    <t>fkayas@hotmail.com</t>
  </si>
  <si>
    <t>g.johnson8201@gmail.com</t>
  </si>
  <si>
    <t>112</t>
  </si>
  <si>
    <t>Jeanette</t>
  </si>
  <si>
    <t>Stansfield</t>
  </si>
  <si>
    <t>3263 Vineyard Ave</t>
  </si>
  <si>
    <t>3263 Vineyard Ave #21</t>
  </si>
  <si>
    <t>946-9002-55</t>
  </si>
  <si>
    <t>125576</t>
  </si>
  <si>
    <t>1085 Morse St</t>
  </si>
  <si>
    <t>95126</t>
  </si>
  <si>
    <t>408-249-8852</t>
  </si>
  <si>
    <t>408-249-0494</t>
  </si>
  <si>
    <t>larrythursday5multiply@yahoo.com</t>
  </si>
  <si>
    <t>larrystansfield@comcast.net</t>
  </si>
  <si>
    <t>113</t>
  </si>
  <si>
    <t>Jeannette</t>
  </si>
  <si>
    <t>Knight</t>
  </si>
  <si>
    <t>Renee</t>
  </si>
  <si>
    <t>4107 Camrose Ave</t>
  </si>
  <si>
    <t>4001 Camrose Ave</t>
  </si>
  <si>
    <t>99-1338-40</t>
  </si>
  <si>
    <t>575360</t>
  </si>
  <si>
    <t>925-336-9156</t>
  </si>
  <si>
    <t>510-373-1563</t>
  </si>
  <si>
    <t>925-960-0740</t>
  </si>
  <si>
    <t>dmerleknight@gmail.com</t>
  </si>
  <si>
    <t>114</t>
  </si>
  <si>
    <t>Joan</t>
  </si>
  <si>
    <t>Barnett</t>
  </si>
  <si>
    <t>Virginia</t>
  </si>
  <si>
    <t>2428 Hillside Ave</t>
  </si>
  <si>
    <t>Berkeley</t>
  </si>
  <si>
    <t>94704</t>
  </si>
  <si>
    <t>55-1856-5</t>
  </si>
  <si>
    <t>149558</t>
  </si>
  <si>
    <t>1909</t>
  </si>
  <si>
    <t>520-907-7978</t>
  </si>
  <si>
    <t>510-409-3030</t>
  </si>
  <si>
    <t>701-269-0129</t>
  </si>
  <si>
    <t>415-377-0262</t>
  </si>
  <si>
    <t>415-533-7494</t>
  </si>
  <si>
    <t>510-843-1270</t>
  </si>
  <si>
    <t>510-533-7494</t>
  </si>
  <si>
    <t>415-566-9169</t>
  </si>
  <si>
    <t>510-245-2554</t>
  </si>
  <si>
    <t>415-922-9380</t>
  </si>
  <si>
    <t>michelle.barnett@caramail.com</t>
  </si>
  <si>
    <t>g.barnett@gmail.com</t>
  </si>
  <si>
    <t>dh6er2003@yahoo.com</t>
  </si>
  <si>
    <t>115</t>
  </si>
  <si>
    <t>Dawson</t>
  </si>
  <si>
    <t>Robert Kirk</t>
  </si>
  <si>
    <t>2452 90Th Ave</t>
  </si>
  <si>
    <t>94603</t>
  </si>
  <si>
    <t>5447 Roberts Ave</t>
  </si>
  <si>
    <t>94619</t>
  </si>
  <si>
    <t>46-5484-38</t>
  </si>
  <si>
    <t>136646</t>
  </si>
  <si>
    <t>Apartment</t>
  </si>
  <si>
    <t>04/15/2026</t>
  </si>
  <si>
    <t>116</t>
  </si>
  <si>
    <t>2454 90Th Ave</t>
  </si>
  <si>
    <t>46-5484-39</t>
  </si>
  <si>
    <t>117</t>
  </si>
  <si>
    <t>2456 90Th Ave</t>
  </si>
  <si>
    <t>46-5484-40</t>
  </si>
  <si>
    <t>118</t>
  </si>
  <si>
    <t>Marlene</t>
  </si>
  <si>
    <t>Elmore</t>
  </si>
  <si>
    <t>17417 Rolando Ave</t>
  </si>
  <si>
    <t>80A-230-5</t>
  </si>
  <si>
    <t>45848</t>
  </si>
  <si>
    <t>Po Box 780</t>
  </si>
  <si>
    <t>Magalia</t>
  </si>
  <si>
    <t>95954</t>
  </si>
  <si>
    <t>805-229-9588</t>
  </si>
  <si>
    <t>805-354-0082</t>
  </si>
  <si>
    <t>805-287-9330</t>
  </si>
  <si>
    <t>805-489-6352</t>
  </si>
  <si>
    <t>thepavementpirate@yahoo.com</t>
  </si>
  <si>
    <t>119</t>
  </si>
  <si>
    <t>Kelly</t>
  </si>
  <si>
    <t>2914 Fernside Blvd</t>
  </si>
  <si>
    <t>Alameda</t>
  </si>
  <si>
    <t>94501</t>
  </si>
  <si>
    <t>69-128-5</t>
  </si>
  <si>
    <t>98806</t>
  </si>
  <si>
    <t>1936</t>
  </si>
  <si>
    <t>Annette</t>
  </si>
  <si>
    <t>1420 Fountain St</t>
  </si>
  <si>
    <t>510-381-4150</t>
  </si>
  <si>
    <t>510-682-1050</t>
  </si>
  <si>
    <t>510-333-0905</t>
  </si>
  <si>
    <t>510-593-7114</t>
  </si>
  <si>
    <t>510-409-4133</t>
  </si>
  <si>
    <t>510-865-4133</t>
  </si>
  <si>
    <t>415-381-4150</t>
  </si>
  <si>
    <t>650-948-8239</t>
  </si>
  <si>
    <t>650-960-3173</t>
  </si>
  <si>
    <t>scottckelly7@gmail.com</t>
  </si>
  <si>
    <t>ckapelke@wmconnect.com</t>
  </si>
  <si>
    <t>aungermann@fuse.net</t>
  </si>
  <si>
    <t>120</t>
  </si>
  <si>
    <t>Mohammad</t>
  </si>
  <si>
    <t>Hanif</t>
  </si>
  <si>
    <t>2444 Tapestry Way</t>
  </si>
  <si>
    <t>1130 Finch Pl</t>
  </si>
  <si>
    <t>946-3541-13</t>
  </si>
  <si>
    <t>637808</t>
  </si>
  <si>
    <t>Seema</t>
  </si>
  <si>
    <t>925-963-3444</t>
  </si>
  <si>
    <t>925-699-3180</t>
  </si>
  <si>
    <t>925-286-6572</t>
  </si>
  <si>
    <t>925-699-3802</t>
  </si>
  <si>
    <t>510-490-8842</t>
  </si>
  <si>
    <t>hanif66@yahoo.com</t>
  </si>
  <si>
    <t>121</t>
  </si>
  <si>
    <t>946-4619-15</t>
  </si>
  <si>
    <t>2229328</t>
  </si>
  <si>
    <t>122</t>
  </si>
  <si>
    <t>Nemia</t>
  </si>
  <si>
    <t>Ah</t>
  </si>
  <si>
    <t>Lim</t>
  </si>
  <si>
    <t>811 Lincoln Ave</t>
  </si>
  <si>
    <t>73-407-14</t>
  </si>
  <si>
    <t>339807</t>
  </si>
  <si>
    <t>1900</t>
  </si>
  <si>
    <t>123</t>
  </si>
  <si>
    <t>Caspersen</t>
  </si>
  <si>
    <t>16685 Cowell St</t>
  </si>
  <si>
    <t>94578</t>
  </si>
  <si>
    <t>San Leandro</t>
  </si>
  <si>
    <t>84B-306-1-4</t>
  </si>
  <si>
    <t>633444</t>
  </si>
  <si>
    <t>Carmen</t>
  </si>
  <si>
    <t>Carmichael</t>
  </si>
  <si>
    <t>510-278-6658</t>
  </si>
  <si>
    <t>510-887-8348</t>
  </si>
  <si>
    <t>wtranger66@aol.com</t>
  </si>
  <si>
    <t>124</t>
  </si>
  <si>
    <t>Pilar</t>
  </si>
  <si>
    <t>Rotairo</t>
  </si>
  <si>
    <t>Custodio</t>
  </si>
  <si>
    <t>927 E 19Th St</t>
  </si>
  <si>
    <t>1531 Via Rancho</t>
  </si>
  <si>
    <t>San Lorenzo</t>
  </si>
  <si>
    <t>94580</t>
  </si>
  <si>
    <t>21-235-3</t>
  </si>
  <si>
    <t>47562</t>
  </si>
  <si>
    <t>Duplex</t>
  </si>
  <si>
    <t>Felicisimo</t>
  </si>
  <si>
    <t>510-589-2823</t>
  </si>
  <si>
    <t>510-710-8433</t>
  </si>
  <si>
    <t>510-274-5251</t>
  </si>
  <si>
    <t>510-531-7767</t>
  </si>
  <si>
    <t>510-278-1227</t>
  </si>
  <si>
    <t>125</t>
  </si>
  <si>
    <t>411-39-130</t>
  </si>
  <si>
    <t>280325</t>
  </si>
  <si>
    <t>126</t>
  </si>
  <si>
    <t>Roberto</t>
  </si>
  <si>
    <t>Resendiz</t>
  </si>
  <si>
    <t>3183 Cuthbert Ave</t>
  </si>
  <si>
    <t>27-858-9</t>
  </si>
  <si>
    <t>55655</t>
  </si>
  <si>
    <t>1928</t>
  </si>
  <si>
    <t>Aida</t>
  </si>
  <si>
    <t>3183 Cuthbert Ave #C</t>
  </si>
  <si>
    <t>510-866-7724</t>
  </si>
  <si>
    <t>510-501-9036</t>
  </si>
  <si>
    <t>510-703-3255</t>
  </si>
  <si>
    <t>510-387-4141</t>
  </si>
  <si>
    <t>562-668-8943</t>
  </si>
  <si>
    <t>510-536-5765</t>
  </si>
  <si>
    <t>510-261-9908</t>
  </si>
  <si>
    <t>510-889-1520</t>
  </si>
  <si>
    <t>510-268-2018</t>
  </si>
  <si>
    <t>510-268-9908</t>
  </si>
  <si>
    <t>bettyboo717@aol.com</t>
  </si>
  <si>
    <t>aidaresendiz77291@yahoo.com</t>
  </si>
  <si>
    <t>127</t>
  </si>
  <si>
    <t>Roger</t>
  </si>
  <si>
    <t>Marley</t>
  </si>
  <si>
    <t>1339 Heather Ln</t>
  </si>
  <si>
    <t>99-29-50</t>
  </si>
  <si>
    <t>67865</t>
  </si>
  <si>
    <t>Jeremy</t>
  </si>
  <si>
    <t>2936 Schyler St #10</t>
  </si>
  <si>
    <t>505-319-0140</t>
  </si>
  <si>
    <t>925-980-0728</t>
  </si>
  <si>
    <t>925-443-7166</t>
  </si>
  <si>
    <t>575-649-0319</t>
  </si>
  <si>
    <t>925-980-6133</t>
  </si>
  <si>
    <t>505-244-0075</t>
  </si>
  <si>
    <t>505-649-0319</t>
  </si>
  <si>
    <t>906-475-4311</t>
  </si>
  <si>
    <t>408-458-1762</t>
  </si>
  <si>
    <t>jeremy.marley@hotmail.com</t>
  </si>
  <si>
    <t>kytcoug@yahoo.com</t>
  </si>
  <si>
    <t>blgalaxie@netzero.net</t>
  </si>
  <si>
    <t>128</t>
  </si>
  <si>
    <t>Trieu</t>
  </si>
  <si>
    <t>Nguyen</t>
  </si>
  <si>
    <t>Ke</t>
  </si>
  <si>
    <t>2115 90Th Ave</t>
  </si>
  <si>
    <t>43-4598-3</t>
  </si>
  <si>
    <t>119603</t>
  </si>
  <si>
    <t>1915</t>
  </si>
  <si>
    <t>Linh</t>
  </si>
  <si>
    <t>14331 Acacia St</t>
  </si>
  <si>
    <t>94579</t>
  </si>
  <si>
    <t>510-282-4879</t>
  </si>
  <si>
    <t>510-918-9615</t>
  </si>
  <si>
    <t>510-584-1058</t>
  </si>
  <si>
    <t>260-515-8513</t>
  </si>
  <si>
    <t>510-534-5216</t>
  </si>
  <si>
    <t>408-238-2546</t>
  </si>
  <si>
    <t>408-937-1521</t>
  </si>
  <si>
    <t>510-437-9006</t>
  </si>
  <si>
    <t>lnguyenduy2003@yahoo.com</t>
  </si>
  <si>
    <t>chunhat510@yahoo.com</t>
  </si>
  <si>
    <t>linh.nguyen@onebox.com</t>
  </si>
  <si>
    <t>129</t>
  </si>
  <si>
    <t>Wanda</t>
  </si>
  <si>
    <t>Homen</t>
  </si>
  <si>
    <t>5304 Ashbourne Ct</t>
  </si>
  <si>
    <t>92A-724-39</t>
  </si>
  <si>
    <t>181544</t>
  </si>
  <si>
    <t>Bret</t>
  </si>
  <si>
    <t>36462 Blackwood Dr</t>
  </si>
  <si>
    <t>925-876-5343</t>
  </si>
  <si>
    <t>510-732-6174</t>
  </si>
  <si>
    <t>510-713-1754</t>
  </si>
  <si>
    <t>510-792-6946</t>
  </si>
  <si>
    <t>510-818-0467</t>
  </si>
  <si>
    <t>130</t>
  </si>
  <si>
    <t>92A-987-100</t>
  </si>
  <si>
    <t>325084</t>
  </si>
  <si>
    <t>131</t>
  </si>
  <si>
    <t>PLACER</t>
  </si>
  <si>
    <t>Brooks</t>
  </si>
  <si>
    <t>3076 Romano Dr</t>
  </si>
  <si>
    <t>335-210-011-000</t>
  </si>
  <si>
    <t>882000</t>
  </si>
  <si>
    <t>2021</t>
  </si>
  <si>
    <t>206-310-7997</t>
  </si>
  <si>
    <t>219-670-4446</t>
  </si>
  <si>
    <t>614-397-6692</t>
  </si>
  <si>
    <t>425-270-3736</t>
  </si>
  <si>
    <t>206-283-9072</t>
  </si>
  <si>
    <t>904-778-1917</t>
  </si>
  <si>
    <t>606-587-1020</t>
  </si>
  <si>
    <t>740-849-0145</t>
  </si>
  <si>
    <t>betsybrooks1@comcast.net</t>
  </si>
  <si>
    <t>betsy.brooks@yahoo.com</t>
  </si>
  <si>
    <t>fubetsy.brooks9@yahoo.com</t>
  </si>
  <si>
    <t>132</t>
  </si>
  <si>
    <t>Patricia</t>
  </si>
  <si>
    <t>Monda</t>
  </si>
  <si>
    <t>Elsie</t>
  </si>
  <si>
    <t>1824 Emily Ln</t>
  </si>
  <si>
    <t>331-190-056-000</t>
  </si>
  <si>
    <t>392661</t>
  </si>
  <si>
    <t>916-806-7687</t>
  </si>
  <si>
    <t>916-316-4744</t>
  </si>
  <si>
    <t>216-255-8927</t>
  </si>
  <si>
    <t>916-893-9616</t>
  </si>
  <si>
    <t>916-408-0222</t>
  </si>
  <si>
    <t>707-252-4229</t>
  </si>
  <si>
    <t>707-579-1315</t>
  </si>
  <si>
    <t>440-255-8927</t>
  </si>
  <si>
    <t>530-893-9616</t>
  </si>
  <si>
    <t>lmonda@netscape.net</t>
  </si>
  <si>
    <t>patnlew@socal.rr.com</t>
  </si>
  <si>
    <t>patnlew@starstream.net</t>
  </si>
  <si>
    <t>133</t>
  </si>
  <si>
    <t>Margle</t>
  </si>
  <si>
    <t>7564 Locomotive Ln</t>
  </si>
  <si>
    <t>Roseville</t>
  </si>
  <si>
    <t>95747</t>
  </si>
  <si>
    <t>479-170-029-000</t>
  </si>
  <si>
    <t>345794</t>
  </si>
  <si>
    <t>Brooke</t>
  </si>
  <si>
    <t>949-877-2737</t>
  </si>
  <si>
    <t>949-922-4320</t>
  </si>
  <si>
    <t>916-773-8254</t>
  </si>
  <si>
    <t>916-625-0765</t>
  </si>
  <si>
    <t>530-582-8084</t>
  </si>
  <si>
    <t>530-583-6122</t>
  </si>
  <si>
    <t>ntgirlie@yahoo.com</t>
  </si>
  <si>
    <t>sweetbrookeelizabeth@yahoo.com</t>
  </si>
  <si>
    <t>bwright6885@sbcglobal.net</t>
  </si>
  <si>
    <t>134</t>
  </si>
  <si>
    <t>Clifford</t>
  </si>
  <si>
    <t>Landis</t>
  </si>
  <si>
    <t>Max</t>
  </si>
  <si>
    <t>4100 Gregory Ln</t>
  </si>
  <si>
    <t>Loomis</t>
  </si>
  <si>
    <t>95650</t>
  </si>
  <si>
    <t>036-050-034-000</t>
  </si>
  <si>
    <t>367215</t>
  </si>
  <si>
    <t>916-402-5755</t>
  </si>
  <si>
    <t>916-719-2137</t>
  </si>
  <si>
    <t>916-719-9213</t>
  </si>
  <si>
    <t>916-652-0786</t>
  </si>
  <si>
    <t>540-872-0537</t>
  </si>
  <si>
    <t>408-379-5524</t>
  </si>
  <si>
    <t>dlandis@myway.com</t>
  </si>
  <si>
    <t>cmlandis@netzero.com</t>
  </si>
  <si>
    <t>135</t>
  </si>
  <si>
    <t>Gabriel</t>
  </si>
  <si>
    <t>Andrade</t>
  </si>
  <si>
    <t>7824 Rosestone Ln</t>
  </si>
  <si>
    <t>479-240-022-000</t>
  </si>
  <si>
    <t>150922</t>
  </si>
  <si>
    <t>Rhonda</t>
  </si>
  <si>
    <t>286 Alta Vista Ave</t>
  </si>
  <si>
    <t>95678</t>
  </si>
  <si>
    <t>916-879-0653</t>
  </si>
  <si>
    <t>916-747-4714</t>
  </si>
  <si>
    <t>916-771-4714</t>
  </si>
  <si>
    <t>704-472-1591</t>
  </si>
  <si>
    <t>916-747-4747</t>
  </si>
  <si>
    <t>916-771-9576</t>
  </si>
  <si>
    <t>916-324-4437</t>
  </si>
  <si>
    <t>916-408-2410</t>
  </si>
  <si>
    <t>rhonda.andrade@yahoo.com</t>
  </si>
  <si>
    <t>lovinlife@surewest.net</t>
  </si>
  <si>
    <t>rhonda.andrade@adelphia.net</t>
  </si>
  <si>
    <t>136</t>
  </si>
  <si>
    <t>Sorhouet</t>
  </si>
  <si>
    <t>Kayet</t>
  </si>
  <si>
    <t>1770 Claremont Dr</t>
  </si>
  <si>
    <t>San Bruno</t>
  </si>
  <si>
    <t>94066</t>
  </si>
  <si>
    <t>019-032-200</t>
  </si>
  <si>
    <t>535322</t>
  </si>
  <si>
    <t>1957</t>
  </si>
  <si>
    <t>1770 Claremont Dr #2712</t>
  </si>
  <si>
    <t>650-291-2198</t>
  </si>
  <si>
    <t>650-872-8490</t>
  </si>
  <si>
    <t>msorhouet1@worldnet.att.net</t>
  </si>
  <si>
    <t>mas_313@yahoo.com</t>
  </si>
  <si>
    <t>msorhouet1@att.net</t>
  </si>
  <si>
    <t>137</t>
  </si>
  <si>
    <t>Castellino</t>
  </si>
  <si>
    <t>268 Eleanor Dr</t>
  </si>
  <si>
    <t>Woodside</t>
  </si>
  <si>
    <t>94062</t>
  </si>
  <si>
    <t>069-221-060</t>
  </si>
  <si>
    <t>3708145</t>
  </si>
  <si>
    <t>Po Box 620423</t>
  </si>
  <si>
    <t>Redwood City</t>
  </si>
  <si>
    <t>650-868-3242</t>
  </si>
  <si>
    <t>413-883-3306</t>
  </si>
  <si>
    <t>480-385-8997</t>
  </si>
  <si>
    <t>650-823-1050</t>
  </si>
  <si>
    <t>650-342-3580</t>
  </si>
  <si>
    <t>650-234-9555</t>
  </si>
  <si>
    <t>602-547-1164</t>
  </si>
  <si>
    <t>704-660-9507</t>
  </si>
  <si>
    <t>415-851-8761</t>
  </si>
  <si>
    <t>joyce.castellino@netscape.net</t>
  </si>
  <si>
    <t>jenniferporter83@yahoo.com</t>
  </si>
  <si>
    <t>138</t>
  </si>
  <si>
    <t>Brett</t>
  </si>
  <si>
    <t>Cox</t>
  </si>
  <si>
    <t>Forrest</t>
  </si>
  <si>
    <t>923 Woodland Ave</t>
  </si>
  <si>
    <t>San Carlos</t>
  </si>
  <si>
    <t>94070</t>
  </si>
  <si>
    <t>051-324-020</t>
  </si>
  <si>
    <t>647982</t>
  </si>
  <si>
    <t>Allison</t>
  </si>
  <si>
    <t>208 Lincoln St #1</t>
  </si>
  <si>
    <t>Santa Cruz</t>
  </si>
  <si>
    <t>95060</t>
  </si>
  <si>
    <t>650-346-3014</t>
  </si>
  <si>
    <t>650-346-6301</t>
  </si>
  <si>
    <t>650-504-0297</t>
  </si>
  <si>
    <t>650-593-3780</t>
  </si>
  <si>
    <t>onefxycxy@yahoo.com</t>
  </si>
  <si>
    <t>allisoncox459@gmail.com</t>
  </si>
  <si>
    <t>139</t>
  </si>
  <si>
    <t>Culjak</t>
  </si>
  <si>
    <t>1161 Oddstad Blvd</t>
  </si>
  <si>
    <t>Pacifica</t>
  </si>
  <si>
    <t>94044</t>
  </si>
  <si>
    <t>022-510-130</t>
  </si>
  <si>
    <t>59449</t>
  </si>
  <si>
    <t>Miriam</t>
  </si>
  <si>
    <t>1035 Chadbourne Ave</t>
  </si>
  <si>
    <t>Millbrae</t>
  </si>
  <si>
    <t>94030</t>
  </si>
  <si>
    <t>415-328-1904</t>
  </si>
  <si>
    <t>650-328-1904</t>
  </si>
  <si>
    <t>650-697-7935</t>
  </si>
  <si>
    <t>mrrab4@aol.com</t>
  </si>
  <si>
    <t>140</t>
  </si>
  <si>
    <t>Gogol</t>
  </si>
  <si>
    <t>10 Crystal Springs Rd</t>
  </si>
  <si>
    <t>San Mateo</t>
  </si>
  <si>
    <t>94402</t>
  </si>
  <si>
    <t>10 Crystal Springs Rd #1306</t>
  </si>
  <si>
    <t>104-560-060</t>
  </si>
  <si>
    <t>1655483</t>
  </si>
  <si>
    <t>2008</t>
  </si>
  <si>
    <t>80490 Via Talavera</t>
  </si>
  <si>
    <t>La Quinta</t>
  </si>
  <si>
    <t>92253</t>
  </si>
  <si>
    <t>650-888-8902</t>
  </si>
  <si>
    <t>650-576-1705</t>
  </si>
  <si>
    <t>650-344-4920</t>
  </si>
  <si>
    <t>650-345-2875</t>
  </si>
  <si>
    <t>pinot_lois@msn.com</t>
  </si>
  <si>
    <t>lois.gogol@hotmail.com</t>
  </si>
  <si>
    <t>loisgogol@yahoo.com</t>
  </si>
  <si>
    <t>141</t>
  </si>
  <si>
    <t>Nely</t>
  </si>
  <si>
    <t>Haydee</t>
  </si>
  <si>
    <t>831 87Th St</t>
  </si>
  <si>
    <t>Daly City</t>
  </si>
  <si>
    <t>94015</t>
  </si>
  <si>
    <t>006-093-060</t>
  </si>
  <si>
    <t>446780</t>
  </si>
  <si>
    <t>1948</t>
  </si>
  <si>
    <t>650-303-4796</t>
  </si>
  <si>
    <t>650-743-9604</t>
  </si>
  <si>
    <t>415-992-3139</t>
  </si>
  <si>
    <t>emilio@wco.com</t>
  </si>
  <si>
    <t>142</t>
  </si>
  <si>
    <t>Edythe</t>
  </si>
  <si>
    <t>Miller</t>
  </si>
  <si>
    <t>Roberta</t>
  </si>
  <si>
    <t>270 Lincoln Ave</t>
  </si>
  <si>
    <t>94061</t>
  </si>
  <si>
    <t>270 Lincoln Ave #4</t>
  </si>
  <si>
    <t>053-091-210</t>
  </si>
  <si>
    <t>520364</t>
  </si>
  <si>
    <t>Robyn</t>
  </si>
  <si>
    <t>Vansooy</t>
  </si>
  <si>
    <t>Po Box 212</t>
  </si>
  <si>
    <t>Truckee</t>
  </si>
  <si>
    <t>96160</t>
  </si>
  <si>
    <t>805-459-4232</t>
  </si>
  <si>
    <t>805-801-7253</t>
  </si>
  <si>
    <t>805-801-7453</t>
  </si>
  <si>
    <t>805-543-2293</t>
  </si>
  <si>
    <t>805-593-0390</t>
  </si>
  <si>
    <t>robynmiller12@gmail.com</t>
  </si>
  <si>
    <t>robyn.miller1@hotmail.com</t>
  </si>
  <si>
    <t>rodeochick0912@hotmail.com</t>
  </si>
  <si>
    <t>143</t>
  </si>
  <si>
    <t>VENTURA</t>
  </si>
  <si>
    <t>Lorraine</t>
  </si>
  <si>
    <t>Carmona</t>
  </si>
  <si>
    <t>461 N Anita Ave</t>
  </si>
  <si>
    <t>Oxnard</t>
  </si>
  <si>
    <t>93030</t>
  </si>
  <si>
    <t>1920 Carnegie Ct</t>
  </si>
  <si>
    <t>93033</t>
  </si>
  <si>
    <t>201-0-033-120</t>
  </si>
  <si>
    <t>19504</t>
  </si>
  <si>
    <t>1952</t>
  </si>
  <si>
    <t>Arthur</t>
  </si>
  <si>
    <t>805-890-5115</t>
  </si>
  <si>
    <t>805-487-5505</t>
  </si>
  <si>
    <t>805-483-0559</t>
  </si>
  <si>
    <t>805-487-8843</t>
  </si>
  <si>
    <t>805-984-1899</t>
  </si>
  <si>
    <t>lcar47@aol.com</t>
  </si>
  <si>
    <t>carmona2d@aol.com</t>
  </si>
  <si>
    <t>itsme@q1047email.com</t>
  </si>
  <si>
    <t>144</t>
  </si>
  <si>
    <t>220-0-162-335</t>
  </si>
  <si>
    <t>67299</t>
  </si>
  <si>
    <t>145</t>
  </si>
  <si>
    <t>Magdaleno</t>
  </si>
  <si>
    <t>Perez</t>
  </si>
  <si>
    <t>2024 San Jacinto St</t>
  </si>
  <si>
    <t>2024 San Jacinto</t>
  </si>
  <si>
    <t>216-0-142-015</t>
  </si>
  <si>
    <t>188350</t>
  </si>
  <si>
    <t>Socorro</t>
  </si>
  <si>
    <t>805-813-1644</t>
  </si>
  <si>
    <t>805-278-7279</t>
  </si>
  <si>
    <t>146</t>
  </si>
  <si>
    <t>Maria</t>
  </si>
  <si>
    <t>Nevarez</t>
  </si>
  <si>
    <t>2050 Arizona Dr</t>
  </si>
  <si>
    <t>Ventura</t>
  </si>
  <si>
    <t>93003</t>
  </si>
  <si>
    <t>2050 Arizona Dr #65</t>
  </si>
  <si>
    <t>902-0-270-660</t>
  </si>
  <si>
    <t>33351</t>
  </si>
  <si>
    <t>147</t>
  </si>
  <si>
    <t>Mario</t>
  </si>
  <si>
    <t>Trevino</t>
  </si>
  <si>
    <t>3619 Orange Dr</t>
  </si>
  <si>
    <t>93036</t>
  </si>
  <si>
    <t>451 La Salle Canyon Rd</t>
  </si>
  <si>
    <t>Lompoc</t>
  </si>
  <si>
    <t>93436</t>
  </si>
  <si>
    <t>149-0-061-185</t>
  </si>
  <si>
    <t>496403</t>
  </si>
  <si>
    <t>Irene</t>
  </si>
  <si>
    <t>Po Box 1202</t>
  </si>
  <si>
    <t>93438</t>
  </si>
  <si>
    <t>805-736-3455</t>
  </si>
  <si>
    <t>805-967-7449</t>
  </si>
  <si>
    <t>148</t>
  </si>
  <si>
    <t>Oberst</t>
  </si>
  <si>
    <t>250 Seton Hall Ave</t>
  </si>
  <si>
    <t>078-0-141-265</t>
  </si>
  <si>
    <t>685044</t>
  </si>
  <si>
    <t>1959</t>
  </si>
  <si>
    <t>Kurt</t>
  </si>
  <si>
    <t>805-947-8607</t>
  </si>
  <si>
    <t>805-320-8359</t>
  </si>
  <si>
    <t>805-659-4458</t>
  </si>
  <si>
    <t>805-488-2017</t>
  </si>
  <si>
    <t>149</t>
  </si>
  <si>
    <t>121 Oak St</t>
  </si>
  <si>
    <t>Camarillo</t>
  </si>
  <si>
    <t>93010</t>
  </si>
  <si>
    <t>162-0-132-060</t>
  </si>
  <si>
    <t>369149</t>
  </si>
  <si>
    <t>1953</t>
  </si>
  <si>
    <t>150</t>
  </si>
  <si>
    <t>Samantha</t>
  </si>
  <si>
    <t>Lopez</t>
  </si>
  <si>
    <t>1397 Ashton Park Ln</t>
  </si>
  <si>
    <t>Thousand Oaks</t>
  </si>
  <si>
    <t>91320</t>
  </si>
  <si>
    <t>660-0-190-545</t>
  </si>
  <si>
    <t>229383</t>
  </si>
  <si>
    <t>04/14/2026</t>
  </si>
  <si>
    <t>Adriana</t>
  </si>
  <si>
    <t>Sanchez</t>
  </si>
  <si>
    <t>Po Box 7734</t>
  </si>
  <si>
    <t>93031</t>
  </si>
  <si>
    <t>805-512-0517</t>
  </si>
  <si>
    <t>805-981-4752</t>
  </si>
  <si>
    <t>805-981-8147</t>
  </si>
  <si>
    <t>sandie_adiland@aol.com</t>
  </si>
  <si>
    <t>151</t>
  </si>
  <si>
    <t>Jimenez</t>
  </si>
  <si>
    <t>1018 W Juniper St</t>
  </si>
  <si>
    <t>203-0-252-115</t>
  </si>
  <si>
    <t>113180</t>
  </si>
  <si>
    <t>1955</t>
  </si>
  <si>
    <t>1633 N 6Th St</t>
  </si>
  <si>
    <t>Port Hueneme</t>
  </si>
  <si>
    <t>93041</t>
  </si>
  <si>
    <t>805-207-5655</t>
  </si>
  <si>
    <t>714-630-4728</t>
  </si>
  <si>
    <t>805-486-9616</t>
  </si>
  <si>
    <t>152</t>
  </si>
  <si>
    <t>Valerie</t>
  </si>
  <si>
    <t>Stepps</t>
  </si>
  <si>
    <t>10 Scenic Way</t>
  </si>
  <si>
    <t>94403</t>
  </si>
  <si>
    <t>8 Fairoaks Ct</t>
  </si>
  <si>
    <t>105-380-100</t>
  </si>
  <si>
    <t>652806</t>
  </si>
  <si>
    <t>Bradley</t>
  </si>
  <si>
    <t>1960 N Capitol Ave</t>
  </si>
  <si>
    <t>95132</t>
  </si>
  <si>
    <t>650-345-5627</t>
  </si>
  <si>
    <t>415-468-9059</t>
  </si>
  <si>
    <t>415-593-8281</t>
  </si>
  <si>
    <t>650-593-3651</t>
  </si>
  <si>
    <t>valbrads@aol.com</t>
  </si>
  <si>
    <t>153</t>
  </si>
  <si>
    <t>Hong</t>
  </si>
  <si>
    <t>Chin</t>
  </si>
  <si>
    <t>2240 Bunker Hill Dr</t>
  </si>
  <si>
    <t>041-052-200</t>
  </si>
  <si>
    <t>276340</t>
  </si>
  <si>
    <t>650-888-8176</t>
  </si>
  <si>
    <t>281-685-1639</t>
  </si>
  <si>
    <t>704-712-0410</t>
  </si>
  <si>
    <t>408-891-6778</t>
  </si>
  <si>
    <t>650-574-3785</t>
  </si>
  <si>
    <t>650-357-1538</t>
  </si>
  <si>
    <t>415-574-3785</t>
  </si>
  <si>
    <t>530-426-3857</t>
  </si>
  <si>
    <t>650-627-8885</t>
  </si>
  <si>
    <t>happyjackk@yahoo.com</t>
  </si>
  <si>
    <t>jackhong@csshti.com</t>
  </si>
  <si>
    <t>happyjack2k@yahoo.com</t>
  </si>
  <si>
    <t>154</t>
  </si>
  <si>
    <t>Onesimo</t>
  </si>
  <si>
    <t>Molina</t>
  </si>
  <si>
    <t>Ramos</t>
  </si>
  <si>
    <t>629 Spruce Ave</t>
  </si>
  <si>
    <t>South San Francisco</t>
  </si>
  <si>
    <t>94080</t>
  </si>
  <si>
    <t>012-151-060</t>
  </si>
  <si>
    <t>638968</t>
  </si>
  <si>
    <t>1960</t>
  </si>
  <si>
    <t>Angela</t>
  </si>
  <si>
    <t>650-271-7977</t>
  </si>
  <si>
    <t>650-742-0674</t>
  </si>
  <si>
    <t>619-475-0471</t>
  </si>
  <si>
    <t>209-874-9701</t>
  </si>
  <si>
    <t>somar_99@comcast.net</t>
  </si>
  <si>
    <t>155</t>
  </si>
  <si>
    <t>449 Lux Ave</t>
  </si>
  <si>
    <t>012-164-050</t>
  </si>
  <si>
    <t>414727</t>
  </si>
  <si>
    <t>1921</t>
  </si>
  <si>
    <t>156</t>
  </si>
  <si>
    <t>Nancy</t>
  </si>
  <si>
    <t>Mielich</t>
  </si>
  <si>
    <t>4308 Edison St</t>
  </si>
  <si>
    <t>042-254-070</t>
  </si>
  <si>
    <t>107791</t>
  </si>
  <si>
    <t>1949</t>
  </si>
  <si>
    <t>Barry</t>
  </si>
  <si>
    <t>117 Hidden Valley Rd</t>
  </si>
  <si>
    <t>Royal Oaks</t>
  </si>
  <si>
    <t>95076</t>
  </si>
  <si>
    <t>650-207-8049</t>
  </si>
  <si>
    <t>650-341-6819</t>
  </si>
  <si>
    <t>925-371-3802</t>
  </si>
  <si>
    <t>415-591-4078</t>
  </si>
  <si>
    <t>650-572-8649</t>
  </si>
  <si>
    <t>bmielich@aol.com</t>
  </si>
  <si>
    <t>jm8856@yahoo.com</t>
  </si>
  <si>
    <t>barrymielich@earthlink.net</t>
  </si>
  <si>
    <t>157</t>
  </si>
  <si>
    <t>Gonzalez</t>
  </si>
  <si>
    <t>Dario</t>
  </si>
  <si>
    <t>415 Canyon Crest Dr</t>
  </si>
  <si>
    <t>93065</t>
  </si>
  <si>
    <t>596-0-192-255</t>
  </si>
  <si>
    <t>1312982</t>
  </si>
  <si>
    <t>Christa</t>
  </si>
  <si>
    <t>Hudson</t>
  </si>
  <si>
    <t>805-341-4533</t>
  </si>
  <si>
    <t>805-341-1453</t>
  </si>
  <si>
    <t>805-312-0010</t>
  </si>
  <si>
    <t>805-492-9766</t>
  </si>
  <si>
    <t>805-277-4991</t>
  </si>
  <si>
    <t>misslaw27@yahoo.com</t>
  </si>
  <si>
    <t>christa.hudson@aol.com</t>
  </si>
  <si>
    <t>christa.hudson@hotmail.com</t>
  </si>
  <si>
    <t>158</t>
  </si>
  <si>
    <t>Raul</t>
  </si>
  <si>
    <t>931 W Olive St</t>
  </si>
  <si>
    <t>931 Olive St</t>
  </si>
  <si>
    <t>205-0-461-305</t>
  </si>
  <si>
    <t>63642</t>
  </si>
  <si>
    <t>Josephine</t>
  </si>
  <si>
    <t>3750 Oarfish Ln</t>
  </si>
  <si>
    <t>93035</t>
  </si>
  <si>
    <t>805-701-7447</t>
  </si>
  <si>
    <t>805-985-0032</t>
  </si>
  <si>
    <t>805-985-3209</t>
  </si>
  <si>
    <t>805-385-7950</t>
  </si>
  <si>
    <t>805-487-3225</t>
  </si>
  <si>
    <t>805-985-0035</t>
  </si>
  <si>
    <t>raulncha123@yahoo.com</t>
  </si>
  <si>
    <t>159</t>
  </si>
  <si>
    <t>Donley</t>
  </si>
  <si>
    <t>Jo</t>
  </si>
  <si>
    <t>2826 Shoreview Cir</t>
  </si>
  <si>
    <t>Westlake Village</t>
  </si>
  <si>
    <t>91361</t>
  </si>
  <si>
    <t>1929 Dunnigan St</t>
  </si>
  <si>
    <t>699-0-101-145</t>
  </si>
  <si>
    <t>181123</t>
  </si>
  <si>
    <t>Spink</t>
  </si>
  <si>
    <t>30 Pheasant Ln</t>
  </si>
  <si>
    <t>Brooklyn</t>
  </si>
  <si>
    <t>CT</t>
  </si>
  <si>
    <t>06234</t>
  </si>
  <si>
    <t>860-933-9833</t>
  </si>
  <si>
    <t>860-774-1759</t>
  </si>
  <si>
    <t>beverly.spink@gmail.com</t>
  </si>
  <si>
    <t>bturner8150@yahoo.com</t>
  </si>
  <si>
    <t>160</t>
  </si>
  <si>
    <t>Harley</t>
  </si>
  <si>
    <t>Plander</t>
  </si>
  <si>
    <t>Meyer</t>
  </si>
  <si>
    <t>195 Avocado Pl</t>
  </si>
  <si>
    <t>Po Box 1379</t>
  </si>
  <si>
    <t>93011</t>
  </si>
  <si>
    <t>152-0-132-215</t>
  </si>
  <si>
    <t>307469</t>
  </si>
  <si>
    <t>Eileen</t>
  </si>
  <si>
    <t>1379 Po Box</t>
  </si>
  <si>
    <t>805-484-2230</t>
  </si>
  <si>
    <t>502-532-0921</t>
  </si>
  <si>
    <t>805-494-0518</t>
  </si>
  <si>
    <t>805-496-4791</t>
  </si>
  <si>
    <t>805-484-2238</t>
  </si>
  <si>
    <t>eplander@aol.com</t>
  </si>
  <si>
    <t>161</t>
  </si>
  <si>
    <t>Herbert</t>
  </si>
  <si>
    <t>Wexler</t>
  </si>
  <si>
    <t>Philip</t>
  </si>
  <si>
    <t>248 Virginia Dr</t>
  </si>
  <si>
    <t>Newbury Park</t>
  </si>
  <si>
    <t>668-0-271-055</t>
  </si>
  <si>
    <t>319101</t>
  </si>
  <si>
    <t>162</t>
  </si>
  <si>
    <t>Moody</t>
  </si>
  <si>
    <t>520 Delphinium Pl</t>
  </si>
  <si>
    <t>141-0-024-035</t>
  </si>
  <si>
    <t>861000</t>
  </si>
  <si>
    <t>Deanna</t>
  </si>
  <si>
    <t>805-443-3295</t>
  </si>
  <si>
    <t>805-804-0229</t>
  </si>
  <si>
    <t>502-753-9652</t>
  </si>
  <si>
    <t>303-564-8760</t>
  </si>
  <si>
    <t>805-377-1527</t>
  </si>
  <si>
    <t>805-271-0324</t>
  </si>
  <si>
    <t>805-988-3756</t>
  </si>
  <si>
    <t>818-880-8131</t>
  </si>
  <si>
    <t>805-985-8041</t>
  </si>
  <si>
    <t>724-437-0442</t>
  </si>
  <si>
    <t>deetazzie69@gmail.com</t>
  </si>
  <si>
    <t>deetazzie@gci.net</t>
  </si>
  <si>
    <t>deanna.moody@wellpoint.com</t>
  </si>
  <si>
    <t>163</t>
  </si>
  <si>
    <t>Palomino</t>
  </si>
  <si>
    <t>168 Hughes Dr</t>
  </si>
  <si>
    <t>219-0-033-080</t>
  </si>
  <si>
    <t>56273</t>
  </si>
  <si>
    <t>164</t>
  </si>
  <si>
    <t>Kerns</t>
  </si>
  <si>
    <t>4910 Cloyne St</t>
  </si>
  <si>
    <t>222-0-132-125</t>
  </si>
  <si>
    <t>210786</t>
  </si>
  <si>
    <t>805-312-2083</t>
  </si>
  <si>
    <t>805-985-7412</t>
  </si>
  <si>
    <t>martin.kernssb44@hotmail.com</t>
  </si>
  <si>
    <t>martin.kerns@hotmail.com</t>
  </si>
  <si>
    <t>vmartin.kernse4@hotmail.com</t>
  </si>
  <si>
    <t>165</t>
  </si>
  <si>
    <t>Farrar</t>
  </si>
  <si>
    <t>215 3Rd St</t>
  </si>
  <si>
    <t>Fillmore</t>
  </si>
  <si>
    <t>93015</t>
  </si>
  <si>
    <t>215 Third St</t>
  </si>
  <si>
    <t>050-0-162-130</t>
  </si>
  <si>
    <t>108813</t>
  </si>
  <si>
    <t>Candace</t>
  </si>
  <si>
    <t>837 Greenwood Meadow Ln</t>
  </si>
  <si>
    <t>Bakersfield</t>
  </si>
  <si>
    <t>93308</t>
  </si>
  <si>
    <t>805-232-6126</t>
  </si>
  <si>
    <t>415-670-0058</t>
  </si>
  <si>
    <t>candace_the_cat@yahoo.com</t>
  </si>
  <si>
    <t>166</t>
  </si>
  <si>
    <t>Peggy</t>
  </si>
  <si>
    <t>Wallet</t>
  </si>
  <si>
    <t>1291 Crestlake Ave</t>
  </si>
  <si>
    <t>93004</t>
  </si>
  <si>
    <t>1291 Crestlake</t>
  </si>
  <si>
    <t>129-0-114-035</t>
  </si>
  <si>
    <t>131608</t>
  </si>
  <si>
    <t>04/08/2026</t>
  </si>
  <si>
    <t>805-701-6015</t>
  </si>
  <si>
    <t>805-748-7141</t>
  </si>
  <si>
    <t>805-748-8714</t>
  </si>
  <si>
    <t>805-340-1974</t>
  </si>
  <si>
    <t>805-647-5647</t>
  </si>
  <si>
    <t>805-672-2440</t>
  </si>
  <si>
    <t>stanley.wallet@gmail.com</t>
  </si>
  <si>
    <t>brikrandel@aol.com</t>
  </si>
  <si>
    <t>stanleywallet@gmail.com</t>
  </si>
  <si>
    <t>167</t>
  </si>
  <si>
    <t>CONTRA COSTA</t>
  </si>
  <si>
    <t>Antonia</t>
  </si>
  <si>
    <t>Rodriguez</t>
  </si>
  <si>
    <t>1813 Noemi Dr</t>
  </si>
  <si>
    <t>Concord</t>
  </si>
  <si>
    <t>114163014</t>
  </si>
  <si>
    <t>Hugo</t>
  </si>
  <si>
    <t>510-676-9330</t>
  </si>
  <si>
    <t>925-516-9988</t>
  </si>
  <si>
    <t>925-691-4421</t>
  </si>
  <si>
    <t>925-676-9330</t>
  </si>
  <si>
    <t>928-453-5346</t>
  </si>
  <si>
    <t>justinlevy.hrg@gmail.com</t>
  </si>
  <si>
    <t>hrodridguez@hotmail.com</t>
  </si>
  <si>
    <t>hrodridguez1@hotmail.com</t>
  </si>
  <si>
    <t>168</t>
  </si>
  <si>
    <t>Thoman</t>
  </si>
  <si>
    <t>Gill</t>
  </si>
  <si>
    <t>2521 Crocker Way</t>
  </si>
  <si>
    <t>Antioch</t>
  </si>
  <si>
    <t>055250056</t>
  </si>
  <si>
    <t>Mildred</t>
  </si>
  <si>
    <t>925-381-0393</t>
  </si>
  <si>
    <t>925-997-6589</t>
  </si>
  <si>
    <t>925-998-9912</t>
  </si>
  <si>
    <t>925-354-5923</t>
  </si>
  <si>
    <t>925-688-2932</t>
  </si>
  <si>
    <t>925-779-0995</t>
  </si>
  <si>
    <t>thomanr@aol.com</t>
  </si>
  <si>
    <t>169</t>
  </si>
  <si>
    <t>Rozran</t>
  </si>
  <si>
    <t>1083 Pomerol Cir</t>
  </si>
  <si>
    <t>Brentwood</t>
  </si>
  <si>
    <t>007500040</t>
  </si>
  <si>
    <t>Andrea</t>
  </si>
  <si>
    <t>3411 Palmer Pl</t>
  </si>
  <si>
    <t>925-858-4198</t>
  </si>
  <si>
    <t>925-876-6575</t>
  </si>
  <si>
    <t>425-306-3323</t>
  </si>
  <si>
    <t>619-773-4945</t>
  </si>
  <si>
    <t>714-476-5473</t>
  </si>
  <si>
    <t>925-485-0063</t>
  </si>
  <si>
    <t>310-476-5473</t>
  </si>
  <si>
    <t>707-878-2407</t>
  </si>
  <si>
    <t>erozran@aol.com</t>
  </si>
  <si>
    <t>170</t>
  </si>
  <si>
    <t>Debra</t>
  </si>
  <si>
    <t>Hastay</t>
  </si>
  <si>
    <t>1641 River Lake Rd</t>
  </si>
  <si>
    <t>004170011</t>
  </si>
  <si>
    <t>Edmundo</t>
  </si>
  <si>
    <t>Alire</t>
  </si>
  <si>
    <t>5653 Crestmont Ave</t>
  </si>
  <si>
    <t>510-449-5249</t>
  </si>
  <si>
    <t>925-449-5249</t>
  </si>
  <si>
    <t>925-447-5129</t>
  </si>
  <si>
    <t>925-449-5299</t>
  </si>
  <si>
    <t>171</t>
  </si>
  <si>
    <t>Keith</t>
  </si>
  <si>
    <t>Griffin</t>
  </si>
  <si>
    <t>715 Santa Maria Rd</t>
  </si>
  <si>
    <t>El Sobrante</t>
  </si>
  <si>
    <t>425013023</t>
  </si>
  <si>
    <t>510-332-8979</t>
  </si>
  <si>
    <t>510-325-8236</t>
  </si>
  <si>
    <t>702-362-9693</t>
  </si>
  <si>
    <t>510-275-9486</t>
  </si>
  <si>
    <t>510-275-1422</t>
  </si>
  <si>
    <t>615-904-7946</t>
  </si>
  <si>
    <t>336-330-0487</t>
  </si>
  <si>
    <t>librasrule@gmail.com</t>
  </si>
  <si>
    <t>lauriegriffin@usa.net</t>
  </si>
  <si>
    <t>172</t>
  </si>
  <si>
    <t>Kay</t>
  </si>
  <si>
    <t>Cattolico</t>
  </si>
  <si>
    <t>875 Ventura Dr</t>
  </si>
  <si>
    <t>Pittsburg</t>
  </si>
  <si>
    <t>088201008</t>
  </si>
  <si>
    <t>Erasimo</t>
  </si>
  <si>
    <t>925-325-3575</t>
  </si>
  <si>
    <t>ecattolico@aol.com</t>
  </si>
  <si>
    <t>173</t>
  </si>
  <si>
    <t>Merideth</t>
  </si>
  <si>
    <t>Settje</t>
  </si>
  <si>
    <t>666 Odin Dr</t>
  </si>
  <si>
    <t>Pleasant Hill</t>
  </si>
  <si>
    <t>154283002</t>
  </si>
  <si>
    <t>174</t>
  </si>
  <si>
    <t>Webb</t>
  </si>
  <si>
    <t>67 Hazelnut Ct</t>
  </si>
  <si>
    <t>San Ramon</t>
  </si>
  <si>
    <t>210484034</t>
  </si>
  <si>
    <t>801-492-4051</t>
  </si>
  <si>
    <t>702-293-6195</t>
  </si>
  <si>
    <t>925-829-0687</t>
  </si>
  <si>
    <t>175</t>
  </si>
  <si>
    <t>Claire</t>
  </si>
  <si>
    <t>Karch</t>
  </si>
  <si>
    <t>Newton</t>
  </si>
  <si>
    <t>3434 Tice Creek Dr Apt 3</t>
  </si>
  <si>
    <t>Walnut Creek</t>
  </si>
  <si>
    <t>900017003</t>
  </si>
  <si>
    <t>176</t>
  </si>
  <si>
    <t>Boyle</t>
  </si>
  <si>
    <t>2865 Ptarmigan Dr Apt 2</t>
  </si>
  <si>
    <t>190110034</t>
  </si>
  <si>
    <t>177</t>
  </si>
  <si>
    <t>Pelosi</t>
  </si>
  <si>
    <t>Pablo</t>
  </si>
  <si>
    <t>831 Kane Cir</t>
  </si>
  <si>
    <t>145211022</t>
  </si>
  <si>
    <t>510-299-0548</t>
  </si>
  <si>
    <t>510-676-6090</t>
  </si>
  <si>
    <t>260-925-5751</t>
  </si>
  <si>
    <t>alibonpel@gmail.com</t>
  </si>
  <si>
    <t>all4cc@hotmail.com</t>
  </si>
  <si>
    <t>alibonpel@aol.com</t>
  </si>
  <si>
    <t>178</t>
  </si>
  <si>
    <t>SANTA CLARA</t>
  </si>
  <si>
    <t>Mary</t>
  </si>
  <si>
    <t>Schaich</t>
  </si>
  <si>
    <t>4026 Victoria Park Dr</t>
  </si>
  <si>
    <t>46223014</t>
  </si>
  <si>
    <t>408-892-1804</t>
  </si>
  <si>
    <t>408-226-2288</t>
  </si>
  <si>
    <t>408-226-0000</t>
  </si>
  <si>
    <t>313-884-9208</t>
  </si>
  <si>
    <t>179</t>
  </si>
  <si>
    <t>Gay</t>
  </si>
  <si>
    <t>3163 Mount Rainier Dr</t>
  </si>
  <si>
    <t>64730029</t>
  </si>
  <si>
    <t>Gigette</t>
  </si>
  <si>
    <t>4012 S Rainbow Blvd</t>
  </si>
  <si>
    <t>702-493-1153</t>
  </si>
  <si>
    <t>702-876-1365</t>
  </si>
  <si>
    <t>702-227-7149</t>
  </si>
  <si>
    <t>702-876-8012</t>
  </si>
  <si>
    <t>702-892-9450</t>
  </si>
  <si>
    <t>180</t>
  </si>
  <si>
    <t>Charles</t>
  </si>
  <si>
    <t>Gulan</t>
  </si>
  <si>
    <t>1542 Jacob Ave</t>
  </si>
  <si>
    <t>45126089</t>
  </si>
  <si>
    <t>Veronica</t>
  </si>
  <si>
    <t>954-614-1514</t>
  </si>
  <si>
    <t>408-266-8423</t>
  </si>
  <si>
    <t>pinhie@sbcglobal.net</t>
  </si>
  <si>
    <t>181</t>
  </si>
  <si>
    <t>Shirley</t>
  </si>
  <si>
    <t>Christiansen</t>
  </si>
  <si>
    <t>Gale</t>
  </si>
  <si>
    <t>548 N 2Nd St</t>
  </si>
  <si>
    <t>24943023</t>
  </si>
  <si>
    <t>Allene</t>
  </si>
  <si>
    <t>3966 S 6070 W</t>
  </si>
  <si>
    <t>West Valley City</t>
  </si>
  <si>
    <t>801-558-2161</t>
  </si>
  <si>
    <t>801-969-5936</t>
  </si>
  <si>
    <t>408-287-4706</t>
  </si>
  <si>
    <t>415-964-1453</t>
  </si>
  <si>
    <t>650-964-1453</t>
  </si>
  <si>
    <t>allene.christiansen@charter.net</t>
  </si>
  <si>
    <t>allenechristiansen@aol.com</t>
  </si>
  <si>
    <t>182</t>
  </si>
  <si>
    <t>Norman</t>
  </si>
  <si>
    <t>Ryan</t>
  </si>
  <si>
    <t>Franklin</t>
  </si>
  <si>
    <t>314 Bagshaw Ct</t>
  </si>
  <si>
    <t>68948009</t>
  </si>
  <si>
    <t>1504 Ridgeley Dr</t>
  </si>
  <si>
    <t>Campbell</t>
  </si>
  <si>
    <t>408-559-7787</t>
  </si>
  <si>
    <t>408-251-5130</t>
  </si>
  <si>
    <t>408-252-9116</t>
  </si>
  <si>
    <t>408-370-6862</t>
  </si>
  <si>
    <t>183</t>
  </si>
  <si>
    <t>Huynh</t>
  </si>
  <si>
    <t>Vinh</t>
  </si>
  <si>
    <t>2833 Helmsley Dr</t>
  </si>
  <si>
    <t>59119101</t>
  </si>
  <si>
    <t>Lynda</t>
  </si>
  <si>
    <t>408-204-8226</t>
  </si>
  <si>
    <t>408-712-4996</t>
  </si>
  <si>
    <t>408-204-1566</t>
  </si>
  <si>
    <t>408-272-3130</t>
  </si>
  <si>
    <t>608-826-0307</t>
  </si>
  <si>
    <t>408-273-3130</t>
  </si>
  <si>
    <t>408-254-1248</t>
  </si>
  <si>
    <t>408-984-2160</t>
  </si>
  <si>
    <t>lyndasteven@yahoo.com</t>
  </si>
  <si>
    <t>lnguyen557@hotmail.com</t>
  </si>
  <si>
    <t>184</t>
  </si>
  <si>
    <t>Celestino</t>
  </si>
  <si>
    <t>Paixao</t>
  </si>
  <si>
    <t>2246 Lacey Dr</t>
  </si>
  <si>
    <t>Milpitas</t>
  </si>
  <si>
    <t>08839102</t>
  </si>
  <si>
    <t>Irina</t>
  </si>
  <si>
    <t>408-263-4619</t>
  </si>
  <si>
    <t>tino.irina@sbcglobal.net</t>
  </si>
  <si>
    <t>ipaixao@aol.com</t>
  </si>
  <si>
    <t>185</t>
  </si>
  <si>
    <t>Brosnan</t>
  </si>
  <si>
    <t>3181 Maddux Dr</t>
  </si>
  <si>
    <t>Palo Alto</t>
  </si>
  <si>
    <t>12708077</t>
  </si>
  <si>
    <t>Pauline</t>
  </si>
  <si>
    <t>3149 Greer Rd</t>
  </si>
  <si>
    <t>650-804-2450</t>
  </si>
  <si>
    <t>650-494-9103</t>
  </si>
  <si>
    <t>650-321-7036</t>
  </si>
  <si>
    <t>650-493-2085</t>
  </si>
  <si>
    <t>tjbrosnan@hotmail.com</t>
  </si>
  <si>
    <t>tjbrosnan@bellsouth.net</t>
  </si>
  <si>
    <t>tjbrosnan@juno.com</t>
  </si>
  <si>
    <t>186</t>
  </si>
  <si>
    <t>Hope</t>
  </si>
  <si>
    <t>Gamez</t>
  </si>
  <si>
    <t>50 Burbank Ave</t>
  </si>
  <si>
    <t>San Martin</t>
  </si>
  <si>
    <t>77909024</t>
  </si>
  <si>
    <t>Bruno</t>
  </si>
  <si>
    <t>16550 Railroad Ave</t>
  </si>
  <si>
    <t>Morgan Hill</t>
  </si>
  <si>
    <t>408-710-0706</t>
  </si>
  <si>
    <t>408-683-2185</t>
  </si>
  <si>
    <t>bruno.gamez@earthlink.net</t>
  </si>
  <si>
    <t>bruno.gamez@yahoo.com</t>
  </si>
  <si>
    <t>pgbruno.gamez80@earthlink.net</t>
  </si>
  <si>
    <t>187</t>
  </si>
  <si>
    <t>Da Silva</t>
  </si>
  <si>
    <t>Manuel</t>
  </si>
  <si>
    <t>1829 Clay St</t>
  </si>
  <si>
    <t>Santa Clara</t>
  </si>
  <si>
    <t>26901002</t>
  </si>
  <si>
    <t>Silva</t>
  </si>
  <si>
    <t>carlinhosf@hotmail.com</t>
  </si>
  <si>
    <t>188</t>
  </si>
  <si>
    <t>SAN DIEGO</t>
  </si>
  <si>
    <t>Remigio</t>
  </si>
  <si>
    <t>Quiazon</t>
  </si>
  <si>
    <t>Carreon</t>
  </si>
  <si>
    <t>10805 Camino Ruiz Unit 43</t>
  </si>
  <si>
    <t>San Diego</t>
  </si>
  <si>
    <t>3111901843</t>
  </si>
  <si>
    <t>Eulalia</t>
  </si>
  <si>
    <t>4745 Lagunita Way</t>
  </si>
  <si>
    <t>Oceanside</t>
  </si>
  <si>
    <t>619-578-9267</t>
  </si>
  <si>
    <t>858-578-4388 Open Free Background Report</t>
  </si>
  <si>
    <t>858-578-9267</t>
  </si>
  <si>
    <t>858-271-1054</t>
  </si>
  <si>
    <t>189</t>
  </si>
  <si>
    <t>Gerard</t>
  </si>
  <si>
    <t>Weintraub</t>
  </si>
  <si>
    <t>1504 Caminito Solidago</t>
  </si>
  <si>
    <t>La Jolla</t>
  </si>
  <si>
    <t>3587322610</t>
  </si>
  <si>
    <t>619-459-8585</t>
  </si>
  <si>
    <t>619-459-1000</t>
  </si>
  <si>
    <t>858-459-8585 Open Free Background Report</t>
  </si>
  <si>
    <t>201-567-6274</t>
  </si>
  <si>
    <t>413-567-6274</t>
  </si>
  <si>
    <t>dianew858@hotmail.com</t>
  </si>
  <si>
    <t>190</t>
  </si>
  <si>
    <t>Catherine</t>
  </si>
  <si>
    <t>Hoch</t>
  </si>
  <si>
    <t>Carrathers</t>
  </si>
  <si>
    <t>8220 The Landing Way</t>
  </si>
  <si>
    <t>Po Box 5010</t>
  </si>
  <si>
    <t>Rancho Santa Fe</t>
  </si>
  <si>
    <t>2674300500</t>
  </si>
  <si>
    <t>Harold</t>
  </si>
  <si>
    <t>11924 Handrich Ct</t>
  </si>
  <si>
    <t>858-832-8100 Open Free Background Report</t>
  </si>
  <si>
    <t>858-487-5911</t>
  </si>
  <si>
    <t>858-832-8101</t>
  </si>
  <si>
    <t>858-271-0456</t>
  </si>
  <si>
    <t>619-230-5431</t>
  </si>
  <si>
    <t>harold@lig1.com</t>
  </si>
  <si>
    <t>191</t>
  </si>
  <si>
    <t>Danielson</t>
  </si>
  <si>
    <t>6944 Regner Rd</t>
  </si>
  <si>
    <t>4577200600</t>
  </si>
  <si>
    <t>619-405-2942</t>
  </si>
  <si>
    <t>619-698-7804 Open Free Background Report</t>
  </si>
  <si>
    <t>susie-sings@cox.net</t>
  </si>
  <si>
    <t>susandanielson@ymail.com</t>
  </si>
  <si>
    <t>susie_sings@yahoo.com</t>
  </si>
  <si>
    <t>192</t>
  </si>
  <si>
    <t>6650 Amherst St Unit 19B</t>
  </si>
  <si>
    <t>4681802025</t>
  </si>
  <si>
    <t>6650 Amherst St</t>
  </si>
  <si>
    <t>619-787-8657</t>
  </si>
  <si>
    <t>619-204-3996</t>
  </si>
  <si>
    <t>703-416-2566</t>
  </si>
  <si>
    <t>619-255-6670 Open Free Background Report</t>
  </si>
  <si>
    <t>619-892-7719</t>
  </si>
  <si>
    <t>336-722-9626</t>
  </si>
  <si>
    <t>336-766-0211</t>
  </si>
  <si>
    <t>619-437-4765</t>
  </si>
  <si>
    <t>chrisharold10@gmail.com</t>
  </si>
  <si>
    <t>christine.h1@cox.net</t>
  </si>
  <si>
    <t>chrisharold10@gail.com</t>
  </si>
  <si>
    <t>193</t>
  </si>
  <si>
    <t>Amado</t>
  </si>
  <si>
    <t>Naanos</t>
  </si>
  <si>
    <t>Garcia</t>
  </si>
  <si>
    <t>417 Horizon View Dr</t>
  </si>
  <si>
    <t>Chula Vista</t>
  </si>
  <si>
    <t>5921612000</t>
  </si>
  <si>
    <t>Nellie</t>
  </si>
  <si>
    <t>619-370-0406</t>
  </si>
  <si>
    <t>619-420-5783 Open Free Background Report</t>
  </si>
  <si>
    <t>619-428-6012</t>
  </si>
  <si>
    <t>geb03@maine.rr.com</t>
  </si>
  <si>
    <t>mamioso55@aol.com</t>
  </si>
  <si>
    <t>mamioso@bellatlantic.net</t>
  </si>
  <si>
    <t>194</t>
  </si>
  <si>
    <t>Carolyn</t>
  </si>
  <si>
    <t>Monteverde</t>
  </si>
  <si>
    <t>Williams</t>
  </si>
  <si>
    <t>4446 Vista Nacion Dr</t>
  </si>
  <si>
    <t>1 005 800</t>
  </si>
  <si>
    <t>Jesus</t>
  </si>
  <si>
    <t>619-980-5690</t>
  </si>
  <si>
    <t>423-231-1027</t>
  </si>
  <si>
    <t>619-422-6058 Open Free Background Report</t>
  </si>
  <si>
    <t>jlopezmonteverde@aol.com</t>
  </si>
  <si>
    <t>jesuslopezmonteverde@cs.com</t>
  </si>
  <si>
    <t>cmonteverde@cox.net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</si>
  <si>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</si>
  <si>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</si>
  <si>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</si>
  <si>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</si>
  <si>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</si>
  <si>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</si>
  <si>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</si>
  <si>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</si>
  <si>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</si>
  <si>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</si>
  <si>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</si>
  <si>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</si>
  <si>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</si>
  <si>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</si>
  <si>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</si>
  <si>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</si>
  <si>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</si>
  <si>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</si>
  <si>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</si>
  <si>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</si>
  <si>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</si>
  <si>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</si>
  <si>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</si>
  <si>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</si>
  <si>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</si>
  <si>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</si>
  <si>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</si>
  <si>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</si>
  <si>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</si>
  <si>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</si>
  <si>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</si>
  <si>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</si>
  <si>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</si>
  <si>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</si>
  <si>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</si>
  <si>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</si>
  <si>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</si>
  <si>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</si>
  <si>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</si>
  <si>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</si>
  <si>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</si>
  <si>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</si>
  <si>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</si>
  <si>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</si>
  <si>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</si>
  <si>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</si>
  <si>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</si>
  <si>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</si>
  <si>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</si>
  <si>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</si>
  <si>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</si>
  <si>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</si>
  <si>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</si>
  <si>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</si>
  <si>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</si>
  <si>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3"/>
        <rFont val="Arial Narrow"/>
      </rPr>
      <t>A brief about is provided below.</t>
    </r>
    <r>
      <rPr>
        <b val="1"/>
        <sz val="11"/>
        <color indexed="8"/>
        <rFont val="Arial Narrow"/>
      </rPr>
      <t xml:space="preserve"> </t>
    </r>
    <r>
      <rPr>
        <b val="1"/>
        <sz val="11"/>
        <color indexed="8"/>
        <rFont val="Arial Narrow"/>
      </rPr>
      <t xml:space="preserve">
</t>
    </r>
    <r>
      <rPr>
        <b val="1"/>
        <sz val="11"/>
        <color indexed="8"/>
        <rFont val="Arial Narrow"/>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3"/>
        <rFont val="Arial Narrow"/>
      </rPr>
      <t>RealtyTrac, REIFAX, Clever Investor, and all many real estate gurus.</t>
    </r>
    <r>
      <rPr>
        <b val="1"/>
        <sz val="11"/>
        <color indexed="8"/>
        <rFont val="Arial Narrow"/>
      </rPr>
      <t xml:space="preserve"> </t>
    </r>
    <r>
      <rPr>
        <b val="1"/>
        <sz val="11"/>
        <color indexed="8"/>
        <rFont val="Arial Narrow"/>
      </rPr>
      <t>Ninety percent of our customers are repeat or referred customers.</t>
    </r>
  </si>
</sst>
</file>

<file path=xl/styles.xml><?xml version="1.0" encoding="utf-8"?>
<styleSheet xmlns="http://schemas.openxmlformats.org/spreadsheetml/2006/main">
  <numFmts count="3">
    <numFmt numFmtId="0" formatCode="General"/>
    <numFmt numFmtId="59" formatCode="0;0"/>
    <numFmt numFmtId="60" formatCode="mm/dd/yyyy"/>
  </numFmts>
  <fonts count="6">
    <font>
      <sz val="11"/>
      <color indexed="8"/>
      <name val="Arial Narrow"/>
    </font>
    <font>
      <sz val="12"/>
      <color indexed="8"/>
      <name val="Arial Narrow"/>
    </font>
    <font>
      <sz val="15"/>
      <color indexed="8"/>
      <name val="Arial Narrow"/>
    </font>
    <font>
      <b val="1"/>
      <sz val="11"/>
      <color indexed="9"/>
      <name val="Arial Narrow"/>
    </font>
    <font>
      <b val="1"/>
      <sz val="11"/>
      <color indexed="8"/>
      <name val="Arial Narrow"/>
    </font>
    <font>
      <b val="1"/>
      <sz val="11"/>
      <color indexed="13"/>
      <name val="Arial Narrow"/>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4"/>
      </bottom>
      <diagonal/>
    </border>
    <border>
      <left>
        <color indexed="8"/>
      </left>
      <right>
        <color indexed="8"/>
      </right>
      <top style="thin">
        <color indexed="11"/>
      </top>
      <bottom style="thin">
        <color indexed="14"/>
      </bottom>
      <diagonal/>
    </border>
    <border>
      <left style="thin">
        <color indexed="11"/>
      </left>
      <right>
        <color indexed="8"/>
      </right>
      <top style="thin">
        <color indexed="14"/>
      </top>
      <bottom style="thin">
        <color indexed="14"/>
      </bottom>
      <diagonal/>
    </border>
    <border>
      <left>
        <color indexed="8"/>
      </left>
      <right>
        <color indexed="8"/>
      </right>
      <top style="thin">
        <color indexed="14"/>
      </top>
      <bottom style="thin">
        <color indexed="14"/>
      </bottom>
      <diagonal/>
    </border>
    <border>
      <left style="thin">
        <color indexed="11"/>
      </left>
      <right>
        <color indexed="8"/>
      </right>
      <top style="thin">
        <color indexed="14"/>
      </top>
      <bottom style="thin">
        <color indexed="11"/>
      </bottom>
      <diagonal/>
    </border>
    <border>
      <left>
        <color indexed="8"/>
      </left>
      <right>
        <color indexed="8"/>
      </right>
      <top style="thin">
        <color indexed="14"/>
      </top>
      <bottom style="thin">
        <color indexed="11"/>
      </bottom>
      <diagonal/>
    </border>
  </borders>
  <cellStyleXfs count="1">
    <xf numFmtId="0" fontId="0" applyNumberFormat="0" applyFont="1" applyFill="0" applyBorder="0" applyAlignment="1" applyProtection="0">
      <alignment vertical="bottom"/>
    </xf>
  </cellStyleXfs>
  <cellXfs count="26">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4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center"/>
    </xf>
    <xf numFmtId="0" fontId="0" fillId="3" borderId="1" applyNumberFormat="1" applyFont="1" applyFill="1" applyBorder="1" applyAlignment="1" applyProtection="0">
      <alignment vertical="bottom"/>
    </xf>
    <xf numFmtId="5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14"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4" fillId="3" borderId="1" applyNumberFormat="1" applyFont="1" applyFill="1" applyBorder="1" applyAlignment="1" applyProtection="0">
      <alignment vertical="bottom"/>
    </xf>
    <xf numFmtId="49" fontId="4" fillId="3" borderId="5" applyNumberFormat="1" applyFont="1" applyFill="1" applyBorder="1" applyAlignment="1" applyProtection="0">
      <alignment horizontal="center" vertical="center" wrapText="1"/>
    </xf>
    <xf numFmtId="0" fontId="4" fillId="3" borderId="6" applyNumberFormat="0" applyFont="1" applyFill="1" applyBorder="1" applyAlignment="1" applyProtection="0">
      <alignment horizontal="center" vertical="center" wrapText="1"/>
    </xf>
    <xf numFmtId="0" fontId="4"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Arial Narrow"/>
        <a:ea typeface="Arial Narrow"/>
        <a:cs typeface="Arial Narrow"/>
      </a:majorFont>
      <a:minorFont>
        <a:latin typeface="Arial Narrow"/>
        <a:ea typeface="Arial Narrow"/>
        <a:cs typeface="Arial Narrow"/>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GR501"/>
  <sheetViews>
    <sheetView workbookViewId="0" showGridLines="0" defaultGridColor="1"/>
  </sheetViews>
  <sheetFormatPr defaultColWidth="8.6" defaultRowHeight="14.4" customHeight="1" outlineLevelRow="0" outlineLevelCol="0"/>
  <cols>
    <col min="1" max="1" width="10.6016" style="1" customWidth="1"/>
    <col min="2" max="2" width="26.6016" style="1" customWidth="1"/>
    <col min="3" max="3" width="12.2109" style="1" customWidth="1"/>
    <col min="4" max="4" width="37.8125" style="1" customWidth="1"/>
    <col min="5" max="5" width="23.4219" style="1" customWidth="1"/>
    <col min="6" max="6" width="21.8125" style="1" customWidth="1"/>
    <col min="7" max="7" width="13.8125" style="1" customWidth="1"/>
    <col min="8" max="8" width="25" style="1" customWidth="1"/>
    <col min="9" max="9" width="55.4219" style="1" customWidth="1"/>
    <col min="10" max="10" width="36.2109" style="1" customWidth="1"/>
    <col min="11" max="11" width="26.6016" style="1" customWidth="1"/>
    <col min="12" max="12" width="23.4219" style="1" customWidth="1"/>
    <col min="13" max="13" width="55.4219" style="1" customWidth="1"/>
    <col min="14" max="14" width="36.2109" style="1" customWidth="1"/>
    <col min="15" max="15" width="25" style="1" customWidth="1"/>
    <col min="16" max="16" width="21.8125" style="1" customWidth="1"/>
    <col min="17" max="17" width="31.4219" style="1" customWidth="1"/>
    <col min="18" max="18" width="52.2109" style="1" customWidth="1"/>
    <col min="19" max="19" width="17" style="1" customWidth="1"/>
    <col min="20" max="20" width="18.6016" style="1" customWidth="1"/>
    <col min="21" max="21" width="20.2109" style="1" customWidth="1"/>
    <col min="22" max="23" width="25" style="1" customWidth="1"/>
    <col min="24" max="24" width="34.6016" style="1" customWidth="1"/>
    <col min="25" max="25" width="33" style="1" customWidth="1"/>
    <col min="26" max="26" width="36.2109" style="1" customWidth="1"/>
    <col min="27" max="27" width="28.2109" style="1" customWidth="1"/>
    <col min="28" max="28" width="49" style="1" customWidth="1"/>
    <col min="29" max="29" width="34.6016" style="1" customWidth="1"/>
    <col min="30" max="30" width="26.6016" style="1" customWidth="1"/>
    <col min="31" max="31" width="23.4219" style="1" customWidth="1"/>
    <col min="32" max="41" width="25" style="1" customWidth="1"/>
    <col min="42" max="43" width="55.4219" style="1" customWidth="1"/>
    <col min="44" max="44" width="50.6016" style="1" customWidth="1"/>
    <col min="45" max="200" width="8.60156" style="1" customWidth="1"/>
    <col min="201" max="16384" width="8.60156" style="1" customWidth="1"/>
  </cols>
  <sheetData>
    <row r="1" ht="15" customHeight="1">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c r="AP1" t="s" s="2">
        <v>41</v>
      </c>
      <c r="AQ1" t="s" s="2">
        <v>42</v>
      </c>
      <c r="AR1" t="s" s="2">
        <v>43</v>
      </c>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ht="15" customHeight="1">
      <c r="A2" t="s" s="4">
        <v>44</v>
      </c>
      <c r="B2" t="s" s="3">
        <v>45</v>
      </c>
      <c r="C2" t="s" s="3">
        <v>46</v>
      </c>
      <c r="D2" t="s" s="3">
        <v>47</v>
      </c>
      <c r="E2" t="s" s="3">
        <v>48</v>
      </c>
      <c r="F2" t="s" s="3">
        <v>49</v>
      </c>
      <c r="G2" s="3"/>
      <c r="H2" t="s" s="3">
        <v>50</v>
      </c>
      <c r="I2" t="s" s="3">
        <v>51</v>
      </c>
      <c r="J2" t="s" s="3">
        <v>52</v>
      </c>
      <c r="K2" t="s" s="3">
        <v>46</v>
      </c>
      <c r="L2" t="s" s="3">
        <v>53</v>
      </c>
      <c r="M2" t="s" s="3">
        <v>51</v>
      </c>
      <c r="N2" t="s" s="3">
        <v>52</v>
      </c>
      <c r="O2" t="s" s="3">
        <v>46</v>
      </c>
      <c r="P2" t="s" s="3">
        <v>53</v>
      </c>
      <c r="Q2" t="s" s="3">
        <v>54</v>
      </c>
      <c r="R2" t="s" s="3">
        <v>55</v>
      </c>
      <c r="S2" t="s" s="3">
        <v>56</v>
      </c>
      <c r="T2" t="s" s="3">
        <v>57</v>
      </c>
      <c r="U2" t="s" s="3">
        <v>58</v>
      </c>
      <c r="V2" t="s" s="3">
        <v>59</v>
      </c>
      <c r="W2" t="s" s="3">
        <v>60</v>
      </c>
      <c r="X2" t="s" s="3">
        <v>61</v>
      </c>
      <c r="Y2" t="s" s="3">
        <v>48</v>
      </c>
      <c r="Z2" t="s" s="3">
        <v>62</v>
      </c>
      <c r="AA2" s="3"/>
      <c r="AB2" t="s" s="3">
        <v>51</v>
      </c>
      <c r="AC2" t="s" s="3">
        <v>52</v>
      </c>
      <c r="AD2" t="s" s="3">
        <v>46</v>
      </c>
      <c r="AE2" t="s" s="3">
        <v>53</v>
      </c>
      <c r="AF2" t="s" s="3">
        <v>63</v>
      </c>
      <c r="AG2" t="s" s="3">
        <v>64</v>
      </c>
      <c r="AH2" s="3"/>
      <c r="AI2" s="3"/>
      <c r="AJ2" s="3"/>
      <c r="AK2" t="s" s="3">
        <v>65</v>
      </c>
      <c r="AL2" t="s" s="3">
        <v>66</v>
      </c>
      <c r="AM2" s="3"/>
      <c r="AN2" s="3"/>
      <c r="AO2" s="3"/>
      <c r="AP2" t="s" s="3">
        <v>67</v>
      </c>
      <c r="AQ2" t="s" s="3">
        <v>68</v>
      </c>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ht="15" customHeight="1">
      <c r="A3" t="s" s="4">
        <v>57</v>
      </c>
      <c r="B3" t="s" s="3">
        <v>69</v>
      </c>
      <c r="C3" t="s" s="3">
        <v>46</v>
      </c>
      <c r="D3" t="s" s="3">
        <v>70</v>
      </c>
      <c r="E3" t="s" s="3">
        <v>71</v>
      </c>
      <c r="F3" t="s" s="3">
        <v>72</v>
      </c>
      <c r="G3" s="3"/>
      <c r="H3" t="s" s="3">
        <v>50</v>
      </c>
      <c r="I3" t="s" s="3">
        <v>73</v>
      </c>
      <c r="J3" t="s" s="3">
        <v>74</v>
      </c>
      <c r="K3" t="s" s="3">
        <v>46</v>
      </c>
      <c r="L3" t="s" s="3">
        <v>75</v>
      </c>
      <c r="M3" t="s" s="3">
        <v>76</v>
      </c>
      <c r="N3" t="s" s="3">
        <v>74</v>
      </c>
      <c r="O3" t="s" s="3">
        <v>46</v>
      </c>
      <c r="P3" t="s" s="3">
        <v>77</v>
      </c>
      <c r="Q3" t="s" s="3">
        <v>78</v>
      </c>
      <c r="R3" t="s" s="3">
        <v>79</v>
      </c>
      <c r="S3" t="s" s="3">
        <v>57</v>
      </c>
      <c r="T3" t="s" s="3">
        <v>57</v>
      </c>
      <c r="U3" t="s" s="3">
        <v>80</v>
      </c>
      <c r="V3" t="s" s="3">
        <v>81</v>
      </c>
      <c r="W3" t="s" s="3">
        <v>82</v>
      </c>
      <c r="X3" t="s" s="3">
        <v>83</v>
      </c>
      <c r="Y3" t="s" s="3">
        <v>71</v>
      </c>
      <c r="Z3" t="s" s="3">
        <v>84</v>
      </c>
      <c r="AA3" s="3"/>
      <c r="AB3" t="s" s="3">
        <v>76</v>
      </c>
      <c r="AC3" t="s" s="3">
        <v>74</v>
      </c>
      <c r="AD3" t="s" s="3">
        <v>46</v>
      </c>
      <c r="AE3" t="s" s="3">
        <v>77</v>
      </c>
      <c r="AF3" t="s" s="3">
        <v>85</v>
      </c>
      <c r="AG3" t="s" s="3">
        <v>86</v>
      </c>
      <c r="AH3" t="s" s="3">
        <v>87</v>
      </c>
      <c r="AI3" s="3"/>
      <c r="AJ3" s="3"/>
      <c r="AK3" t="s" s="3">
        <v>88</v>
      </c>
      <c r="AL3" t="s" s="3">
        <v>89</v>
      </c>
      <c r="AM3" t="s" s="3">
        <v>90</v>
      </c>
      <c r="AN3" s="3"/>
      <c r="AO3" s="3"/>
      <c r="AP3" t="s" s="3">
        <v>91</v>
      </c>
      <c r="AQ3" t="s" s="3">
        <v>92</v>
      </c>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ht="15" customHeight="1">
      <c r="A4" t="s" s="4">
        <v>56</v>
      </c>
      <c r="B4" t="s" s="3">
        <v>69</v>
      </c>
      <c r="C4" t="s" s="3">
        <v>46</v>
      </c>
      <c r="D4" t="s" s="3">
        <v>93</v>
      </c>
      <c r="E4" t="s" s="3">
        <v>94</v>
      </c>
      <c r="F4" t="s" s="3">
        <v>95</v>
      </c>
      <c r="G4" s="3"/>
      <c r="H4" t="s" s="3">
        <v>50</v>
      </c>
      <c r="I4" t="s" s="3">
        <v>96</v>
      </c>
      <c r="J4" t="s" s="3">
        <v>74</v>
      </c>
      <c r="K4" t="s" s="3">
        <v>46</v>
      </c>
      <c r="L4" t="s" s="3">
        <v>97</v>
      </c>
      <c r="M4" t="s" s="3">
        <v>96</v>
      </c>
      <c r="N4" t="s" s="3">
        <v>74</v>
      </c>
      <c r="O4" t="s" s="3">
        <v>46</v>
      </c>
      <c r="P4" t="s" s="3">
        <v>97</v>
      </c>
      <c r="Q4" t="s" s="3">
        <v>98</v>
      </c>
      <c r="R4" t="s" s="3">
        <v>99</v>
      </c>
      <c r="S4" t="s" s="3">
        <v>100</v>
      </c>
      <c r="T4" t="s" s="3">
        <v>57</v>
      </c>
      <c r="U4" t="s" s="3">
        <v>101</v>
      </c>
      <c r="V4" t="s" s="3">
        <v>59</v>
      </c>
      <c r="W4" t="s" s="3">
        <v>102</v>
      </c>
      <c r="X4" t="s" s="3">
        <v>103</v>
      </c>
      <c r="Y4" t="s" s="3">
        <v>94</v>
      </c>
      <c r="Z4" t="s" s="3">
        <v>104</v>
      </c>
      <c r="AA4" s="3"/>
      <c r="AB4" t="s" s="3">
        <v>96</v>
      </c>
      <c r="AC4" t="s" s="3">
        <v>74</v>
      </c>
      <c r="AD4" t="s" s="3">
        <v>46</v>
      </c>
      <c r="AE4" t="s" s="3">
        <v>97</v>
      </c>
      <c r="AF4" t="s" s="3">
        <v>105</v>
      </c>
      <c r="AG4" t="s" s="3">
        <v>106</v>
      </c>
      <c r="AH4" t="s" s="3">
        <v>107</v>
      </c>
      <c r="AI4" t="s" s="3">
        <v>108</v>
      </c>
      <c r="AJ4" s="3"/>
      <c r="AK4" t="s" s="3">
        <v>109</v>
      </c>
      <c r="AL4" t="s" s="3">
        <v>110</v>
      </c>
      <c r="AM4" t="s" s="3">
        <v>111</v>
      </c>
      <c r="AN4" t="s" s="3">
        <v>112</v>
      </c>
      <c r="AO4" t="s" s="3">
        <v>113</v>
      </c>
      <c r="AP4" t="s" s="3">
        <v>114</v>
      </c>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ht="15" customHeight="1">
      <c r="A5" t="s" s="4">
        <v>100</v>
      </c>
      <c r="B5" t="s" s="3">
        <v>69</v>
      </c>
      <c r="C5" t="s" s="3">
        <v>46</v>
      </c>
      <c r="D5" t="s" s="3">
        <v>115</v>
      </c>
      <c r="E5" t="s" s="3">
        <v>116</v>
      </c>
      <c r="F5" t="s" s="3">
        <v>117</v>
      </c>
      <c r="G5" s="3"/>
      <c r="H5" t="s" s="3">
        <v>50</v>
      </c>
      <c r="I5" t="s" s="3">
        <v>118</v>
      </c>
      <c r="J5" t="s" s="3">
        <v>74</v>
      </c>
      <c r="K5" t="s" s="3">
        <v>46</v>
      </c>
      <c r="L5" t="s" s="3">
        <v>119</v>
      </c>
      <c r="M5" t="s" s="3">
        <v>118</v>
      </c>
      <c r="N5" t="s" s="3">
        <v>74</v>
      </c>
      <c r="O5" t="s" s="3">
        <v>46</v>
      </c>
      <c r="P5" t="s" s="3">
        <v>119</v>
      </c>
      <c r="Q5" t="s" s="3">
        <v>120</v>
      </c>
      <c r="R5" t="s" s="3">
        <v>121</v>
      </c>
      <c r="S5" t="s" s="3">
        <v>100</v>
      </c>
      <c r="T5" t="s" s="3">
        <v>56</v>
      </c>
      <c r="U5" t="s" s="3">
        <v>122</v>
      </c>
      <c r="V5" t="s" s="3">
        <v>59</v>
      </c>
      <c r="W5" t="s" s="3">
        <v>123</v>
      </c>
      <c r="X5" t="s" s="3">
        <v>124</v>
      </c>
      <c r="Y5" t="s" s="3">
        <v>116</v>
      </c>
      <c r="Z5" t="s" s="3">
        <v>125</v>
      </c>
      <c r="AA5" s="3"/>
      <c r="AB5" t="s" s="3">
        <v>118</v>
      </c>
      <c r="AC5" t="s" s="3">
        <v>74</v>
      </c>
      <c r="AD5" t="s" s="3">
        <v>46</v>
      </c>
      <c r="AE5" t="s" s="3">
        <v>119</v>
      </c>
      <c r="AF5" t="s" s="3">
        <v>126</v>
      </c>
      <c r="AG5" t="s" s="3">
        <v>127</v>
      </c>
      <c r="AH5" t="s" s="3">
        <v>128</v>
      </c>
      <c r="AI5" t="s" s="3">
        <v>129</v>
      </c>
      <c r="AJ5" t="s" s="3">
        <v>130</v>
      </c>
      <c r="AK5" t="s" s="3">
        <v>131</v>
      </c>
      <c r="AL5" t="s" s="3">
        <v>132</v>
      </c>
      <c r="AM5" t="s" s="3">
        <v>133</v>
      </c>
      <c r="AN5" t="s" s="3">
        <v>134</v>
      </c>
      <c r="AO5" t="s" s="3">
        <v>135</v>
      </c>
      <c r="AP5" t="s" s="3">
        <v>136</v>
      </c>
      <c r="AQ5" t="s" s="3">
        <v>137</v>
      </c>
      <c r="AR5" t="s" s="3">
        <v>138</v>
      </c>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ht="15" customHeight="1">
      <c r="A6" t="s" s="4">
        <v>139</v>
      </c>
      <c r="B6" t="s" s="3">
        <v>69</v>
      </c>
      <c r="C6" t="s" s="3">
        <v>46</v>
      </c>
      <c r="D6" t="s" s="3">
        <v>140</v>
      </c>
      <c r="E6" t="s" s="3">
        <v>141</v>
      </c>
      <c r="F6" t="s" s="3">
        <v>142</v>
      </c>
      <c r="G6" s="3"/>
      <c r="H6" t="s" s="3">
        <v>50</v>
      </c>
      <c r="I6" t="s" s="3">
        <v>143</v>
      </c>
      <c r="J6" t="s" s="3">
        <v>74</v>
      </c>
      <c r="K6" t="s" s="3">
        <v>46</v>
      </c>
      <c r="L6" t="s" s="3">
        <v>144</v>
      </c>
      <c r="M6" t="s" s="3">
        <v>143</v>
      </c>
      <c r="N6" t="s" s="3">
        <v>74</v>
      </c>
      <c r="O6" t="s" s="3">
        <v>46</v>
      </c>
      <c r="P6" t="s" s="3">
        <v>144</v>
      </c>
      <c r="Q6" t="s" s="3">
        <v>145</v>
      </c>
      <c r="R6" t="s" s="3">
        <v>146</v>
      </c>
      <c r="S6" t="s" s="3">
        <v>57</v>
      </c>
      <c r="T6" t="s" s="3">
        <v>57</v>
      </c>
      <c r="U6" t="s" s="3">
        <v>147</v>
      </c>
      <c r="V6" t="s" s="3">
        <v>59</v>
      </c>
      <c r="W6" t="s" s="3">
        <v>60</v>
      </c>
      <c r="X6" t="s" s="3">
        <v>148</v>
      </c>
      <c r="Y6" t="s" s="3">
        <v>141</v>
      </c>
      <c r="Z6" t="s" s="3">
        <v>125</v>
      </c>
      <c r="AA6" s="3"/>
      <c r="AB6" t="s" s="3">
        <v>143</v>
      </c>
      <c r="AC6" t="s" s="3">
        <v>74</v>
      </c>
      <c r="AD6" t="s" s="3">
        <v>46</v>
      </c>
      <c r="AE6" t="s" s="3">
        <v>144</v>
      </c>
      <c r="AF6" t="s" s="3">
        <v>149</v>
      </c>
      <c r="AG6" s="3"/>
      <c r="AH6" s="3"/>
      <c r="AI6" s="3"/>
      <c r="AJ6" s="3"/>
      <c r="AK6" t="s" s="3">
        <v>150</v>
      </c>
      <c r="AL6" t="s" s="3">
        <v>151</v>
      </c>
      <c r="AM6" t="s" s="3">
        <v>152</v>
      </c>
      <c r="AN6" s="3"/>
      <c r="AO6" s="3"/>
      <c r="AP6" t="s" s="3">
        <v>153</v>
      </c>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row>
    <row r="7" ht="15" customHeight="1">
      <c r="A7" t="s" s="4">
        <v>154</v>
      </c>
      <c r="B7" t="s" s="3">
        <v>69</v>
      </c>
      <c r="C7" t="s" s="3">
        <v>46</v>
      </c>
      <c r="D7" t="s" s="3">
        <v>155</v>
      </c>
      <c r="E7" t="s" s="3">
        <v>156</v>
      </c>
      <c r="F7" t="s" s="3">
        <v>157</v>
      </c>
      <c r="G7" s="3"/>
      <c r="H7" t="s" s="3">
        <v>50</v>
      </c>
      <c r="I7" t="s" s="3">
        <v>158</v>
      </c>
      <c r="J7" t="s" s="3">
        <v>74</v>
      </c>
      <c r="K7" t="s" s="3">
        <v>46</v>
      </c>
      <c r="L7" t="s" s="3">
        <v>144</v>
      </c>
      <c r="M7" t="s" s="3">
        <v>158</v>
      </c>
      <c r="N7" t="s" s="3">
        <v>74</v>
      </c>
      <c r="O7" t="s" s="3">
        <v>46</v>
      </c>
      <c r="P7" t="s" s="3">
        <v>144</v>
      </c>
      <c r="Q7" t="s" s="3">
        <v>159</v>
      </c>
      <c r="R7" t="s" s="3">
        <v>160</v>
      </c>
      <c r="S7" t="s" s="3">
        <v>139</v>
      </c>
      <c r="T7" t="s" s="3">
        <v>56</v>
      </c>
      <c r="U7" t="s" s="3">
        <v>161</v>
      </c>
      <c r="V7" t="s" s="3">
        <v>59</v>
      </c>
      <c r="W7" t="s" s="3">
        <v>123</v>
      </c>
      <c r="X7" t="s" s="3">
        <v>162</v>
      </c>
      <c r="Y7" t="s" s="3">
        <v>156</v>
      </c>
      <c r="Z7" t="s" s="3">
        <v>163</v>
      </c>
      <c r="AA7" s="3"/>
      <c r="AB7" t="s" s="3">
        <v>158</v>
      </c>
      <c r="AC7" t="s" s="3">
        <v>74</v>
      </c>
      <c r="AD7" t="s" s="3">
        <v>46</v>
      </c>
      <c r="AE7" t="s" s="3">
        <v>144</v>
      </c>
      <c r="AF7" t="s" s="3">
        <v>164</v>
      </c>
      <c r="AG7" t="s" s="3">
        <v>165</v>
      </c>
      <c r="AH7" t="s" s="3">
        <v>166</v>
      </c>
      <c r="AI7" t="s" s="3">
        <v>167</v>
      </c>
      <c r="AJ7" t="s" s="3">
        <v>168</v>
      </c>
      <c r="AK7" t="s" s="3">
        <v>169</v>
      </c>
      <c r="AL7" t="s" s="3">
        <v>170</v>
      </c>
      <c r="AM7" t="s" s="3">
        <v>171</v>
      </c>
      <c r="AN7" s="3"/>
      <c r="AO7" s="3"/>
      <c r="AP7" t="s" s="3">
        <v>172</v>
      </c>
      <c r="AQ7" t="s" s="3">
        <v>173</v>
      </c>
      <c r="AR7" t="s" s="3">
        <v>174</v>
      </c>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row>
    <row r="8" ht="15" customHeight="1">
      <c r="A8" t="s" s="4">
        <v>175</v>
      </c>
      <c r="B8" t="s" s="3">
        <v>69</v>
      </c>
      <c r="C8" t="s" s="3">
        <v>46</v>
      </c>
      <c r="D8" t="s" s="3">
        <v>176</v>
      </c>
      <c r="E8" t="s" s="3">
        <v>177</v>
      </c>
      <c r="F8" t="s" s="3">
        <v>178</v>
      </c>
      <c r="G8" t="s" s="3">
        <v>179</v>
      </c>
      <c r="H8" t="s" s="3">
        <v>50</v>
      </c>
      <c r="I8" t="s" s="3">
        <v>180</v>
      </c>
      <c r="J8" t="s" s="3">
        <v>181</v>
      </c>
      <c r="K8" t="s" s="3">
        <v>46</v>
      </c>
      <c r="L8" t="s" s="3">
        <v>182</v>
      </c>
      <c r="M8" t="s" s="3">
        <v>180</v>
      </c>
      <c r="N8" t="s" s="3">
        <v>181</v>
      </c>
      <c r="O8" t="s" s="3">
        <v>46</v>
      </c>
      <c r="P8" t="s" s="3">
        <v>182</v>
      </c>
      <c r="Q8" t="s" s="3">
        <v>183</v>
      </c>
      <c r="R8" t="s" s="3">
        <v>184</v>
      </c>
      <c r="S8" t="s" s="3">
        <v>57</v>
      </c>
      <c r="T8" t="s" s="3">
        <v>57</v>
      </c>
      <c r="U8" t="s" s="3">
        <v>185</v>
      </c>
      <c r="V8" t="s" s="3">
        <v>59</v>
      </c>
      <c r="W8" t="s" s="3">
        <v>102</v>
      </c>
      <c r="X8" t="s" s="3">
        <v>186</v>
      </c>
      <c r="Y8" t="s" s="3">
        <v>177</v>
      </c>
      <c r="Z8" t="s" s="3">
        <v>187</v>
      </c>
      <c r="AA8" s="3"/>
      <c r="AB8" t="s" s="3">
        <v>180</v>
      </c>
      <c r="AC8" t="s" s="3">
        <v>181</v>
      </c>
      <c r="AD8" t="s" s="3">
        <v>46</v>
      </c>
      <c r="AE8" t="s" s="3">
        <v>182</v>
      </c>
      <c r="AF8" t="s" s="3">
        <v>188</v>
      </c>
      <c r="AG8" t="s" s="3">
        <v>189</v>
      </c>
      <c r="AH8" s="3"/>
      <c r="AI8" s="3"/>
      <c r="AJ8" s="3"/>
      <c r="AK8" t="s" s="3">
        <v>190</v>
      </c>
      <c r="AL8" t="s" s="3">
        <v>191</v>
      </c>
      <c r="AM8" t="s" s="3">
        <v>192</v>
      </c>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row>
    <row r="9" ht="15" customHeight="1">
      <c r="A9" t="s" s="4">
        <v>193</v>
      </c>
      <c r="B9" t="s" s="3">
        <v>69</v>
      </c>
      <c r="C9" t="s" s="3">
        <v>46</v>
      </c>
      <c r="D9" t="s" s="3">
        <v>194</v>
      </c>
      <c r="E9" t="s" s="3">
        <v>195</v>
      </c>
      <c r="F9" s="3"/>
      <c r="G9" s="3"/>
      <c r="H9" t="s" s="3">
        <v>50</v>
      </c>
      <c r="I9" t="s" s="3">
        <v>196</v>
      </c>
      <c r="J9" t="s" s="3">
        <v>74</v>
      </c>
      <c r="K9" t="s" s="3">
        <v>46</v>
      </c>
      <c r="L9" t="s" s="3">
        <v>197</v>
      </c>
      <c r="M9" t="s" s="3">
        <v>196</v>
      </c>
      <c r="N9" t="s" s="3">
        <v>74</v>
      </c>
      <c r="O9" t="s" s="3">
        <v>46</v>
      </c>
      <c r="P9" t="s" s="3">
        <v>197</v>
      </c>
      <c r="Q9" t="s" s="3">
        <v>198</v>
      </c>
      <c r="R9" t="s" s="3">
        <v>199</v>
      </c>
      <c r="S9" t="s" s="3">
        <v>56</v>
      </c>
      <c r="T9" t="s" s="3">
        <v>57</v>
      </c>
      <c r="U9" t="s" s="3">
        <v>200</v>
      </c>
      <c r="V9" t="s" s="3">
        <v>59</v>
      </c>
      <c r="W9" t="s" s="3">
        <v>102</v>
      </c>
      <c r="X9" t="s" s="3">
        <v>201</v>
      </c>
      <c r="Y9" t="s" s="3">
        <v>195</v>
      </c>
      <c r="Z9" t="s" s="3">
        <v>84</v>
      </c>
      <c r="AA9" s="3"/>
      <c r="AB9" t="s" s="3">
        <v>202</v>
      </c>
      <c r="AC9" t="s" s="3">
        <v>203</v>
      </c>
      <c r="AD9" t="s" s="3">
        <v>204</v>
      </c>
      <c r="AE9" t="s" s="3">
        <v>205</v>
      </c>
      <c r="AF9" t="s" s="3">
        <v>206</v>
      </c>
      <c r="AG9" t="s" s="3">
        <v>207</v>
      </c>
      <c r="AH9" s="3"/>
      <c r="AI9" s="3"/>
      <c r="AJ9" s="3"/>
      <c r="AK9" t="s" s="3">
        <v>208</v>
      </c>
      <c r="AL9" t="s" s="3">
        <v>209</v>
      </c>
      <c r="AM9" s="3"/>
      <c r="AN9" s="3"/>
      <c r="AO9" s="3"/>
      <c r="AP9" t="s" s="3">
        <v>210</v>
      </c>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row>
    <row r="10" ht="15" customHeight="1">
      <c r="A10" t="s" s="4">
        <v>211</v>
      </c>
      <c r="B10" t="s" s="3">
        <v>69</v>
      </c>
      <c r="C10" t="s" s="3">
        <v>46</v>
      </c>
      <c r="D10" t="s" s="3">
        <v>212</v>
      </c>
      <c r="E10" t="s" s="3">
        <v>213</v>
      </c>
      <c r="F10" t="s" s="3">
        <v>214</v>
      </c>
      <c r="G10" s="3"/>
      <c r="H10" t="s" s="3">
        <v>50</v>
      </c>
      <c r="I10" t="s" s="3">
        <v>215</v>
      </c>
      <c r="J10" t="s" s="3">
        <v>181</v>
      </c>
      <c r="K10" t="s" s="3">
        <v>46</v>
      </c>
      <c r="L10" t="s" s="3">
        <v>182</v>
      </c>
      <c r="M10" t="s" s="3">
        <v>215</v>
      </c>
      <c r="N10" t="s" s="3">
        <v>181</v>
      </c>
      <c r="O10" t="s" s="3">
        <v>46</v>
      </c>
      <c r="P10" t="s" s="3">
        <v>182</v>
      </c>
      <c r="Q10" t="s" s="3">
        <v>216</v>
      </c>
      <c r="R10" t="s" s="3">
        <v>217</v>
      </c>
      <c r="S10" t="s" s="3">
        <v>57</v>
      </c>
      <c r="T10" t="s" s="3">
        <v>57</v>
      </c>
      <c r="U10" t="s" s="3">
        <v>58</v>
      </c>
      <c r="V10" t="s" s="3">
        <v>59</v>
      </c>
      <c r="W10" t="s" s="3">
        <v>82</v>
      </c>
      <c r="X10" t="s" s="3">
        <v>218</v>
      </c>
      <c r="Y10" t="s" s="3">
        <v>213</v>
      </c>
      <c r="Z10" t="s" s="3">
        <v>163</v>
      </c>
      <c r="AA10" s="3"/>
      <c r="AB10" t="s" s="3">
        <v>215</v>
      </c>
      <c r="AC10" t="s" s="3">
        <v>181</v>
      </c>
      <c r="AD10" t="s" s="3">
        <v>46</v>
      </c>
      <c r="AE10" t="s" s="3">
        <v>182</v>
      </c>
      <c r="AF10" t="s" s="3">
        <v>219</v>
      </c>
      <c r="AG10" t="s" s="3">
        <v>220</v>
      </c>
      <c r="AH10" t="s" s="3">
        <v>221</v>
      </c>
      <c r="AI10" t="s" s="3">
        <v>222</v>
      </c>
      <c r="AJ10" s="3"/>
      <c r="AK10" t="s" s="3">
        <v>223</v>
      </c>
      <c r="AL10" t="s" s="3">
        <v>224</v>
      </c>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row>
    <row r="11" ht="15" customHeight="1">
      <c r="A11" t="s" s="4">
        <v>225</v>
      </c>
      <c r="B11" t="s" s="3">
        <v>69</v>
      </c>
      <c r="C11" t="s" s="3">
        <v>46</v>
      </c>
      <c r="D11" t="s" s="3">
        <v>226</v>
      </c>
      <c r="E11" t="s" s="3">
        <v>227</v>
      </c>
      <c r="F11" t="s" s="3">
        <v>228</v>
      </c>
      <c r="G11" s="3"/>
      <c r="H11" t="s" s="3">
        <v>50</v>
      </c>
      <c r="I11" t="s" s="3">
        <v>229</v>
      </c>
      <c r="J11" t="s" s="3">
        <v>181</v>
      </c>
      <c r="K11" t="s" s="3">
        <v>46</v>
      </c>
      <c r="L11" t="s" s="3">
        <v>230</v>
      </c>
      <c r="M11" t="s" s="3">
        <v>229</v>
      </c>
      <c r="N11" t="s" s="3">
        <v>181</v>
      </c>
      <c r="O11" t="s" s="3">
        <v>46</v>
      </c>
      <c r="P11" t="s" s="3">
        <v>230</v>
      </c>
      <c r="Q11" t="s" s="3">
        <v>231</v>
      </c>
      <c r="R11" t="s" s="3">
        <v>232</v>
      </c>
      <c r="S11" t="s" s="3">
        <v>56</v>
      </c>
      <c r="T11" t="s" s="3">
        <v>57</v>
      </c>
      <c r="U11" t="s" s="3">
        <v>147</v>
      </c>
      <c r="V11" t="s" s="3">
        <v>59</v>
      </c>
      <c r="W11" t="s" s="3">
        <v>233</v>
      </c>
      <c r="X11" t="s" s="3">
        <v>234</v>
      </c>
      <c r="Y11" t="s" s="3">
        <v>227</v>
      </c>
      <c r="Z11" t="s" s="3">
        <v>235</v>
      </c>
      <c r="AA11" s="3"/>
      <c r="AB11" t="s" s="3">
        <v>229</v>
      </c>
      <c r="AC11" t="s" s="3">
        <v>181</v>
      </c>
      <c r="AD11" t="s" s="3">
        <v>46</v>
      </c>
      <c r="AE11" t="s" s="3">
        <v>230</v>
      </c>
      <c r="AF11" t="s" s="3">
        <v>236</v>
      </c>
      <c r="AG11" s="3"/>
      <c r="AH11" s="3"/>
      <c r="AI11" s="3"/>
      <c r="AJ11" s="3"/>
      <c r="AK11" t="s" s="3">
        <v>237</v>
      </c>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row>
    <row r="12" ht="15" customHeight="1">
      <c r="A12" t="s" s="4">
        <v>238</v>
      </c>
      <c r="B12" t="s" s="3">
        <v>69</v>
      </c>
      <c r="C12" t="s" s="3">
        <v>46</v>
      </c>
      <c r="D12" t="s" s="3">
        <v>239</v>
      </c>
      <c r="E12" t="s" s="3">
        <v>240</v>
      </c>
      <c r="F12" s="3"/>
      <c r="G12" s="3"/>
      <c r="H12" t="s" s="3">
        <v>50</v>
      </c>
      <c r="I12" t="s" s="3">
        <v>241</v>
      </c>
      <c r="J12" t="s" s="3">
        <v>74</v>
      </c>
      <c r="K12" t="s" s="3">
        <v>46</v>
      </c>
      <c r="L12" t="s" s="3">
        <v>242</v>
      </c>
      <c r="M12" t="s" s="3">
        <v>241</v>
      </c>
      <c r="N12" t="s" s="3">
        <v>74</v>
      </c>
      <c r="O12" t="s" s="3">
        <v>46</v>
      </c>
      <c r="P12" t="s" s="3">
        <v>242</v>
      </c>
      <c r="Q12" t="s" s="3">
        <v>243</v>
      </c>
      <c r="R12" t="s" s="3">
        <v>244</v>
      </c>
      <c r="S12" t="s" s="3">
        <v>100</v>
      </c>
      <c r="T12" t="s" s="3">
        <v>56</v>
      </c>
      <c r="U12" t="s" s="3">
        <v>245</v>
      </c>
      <c r="V12" t="s" s="3">
        <v>59</v>
      </c>
      <c r="W12" t="s" s="3">
        <v>233</v>
      </c>
      <c r="X12" t="s" s="3">
        <v>246</v>
      </c>
      <c r="Y12" t="s" s="3">
        <v>240</v>
      </c>
      <c r="Z12" s="3"/>
      <c r="AA12" s="3"/>
      <c r="AB12" t="s" s="3">
        <v>247</v>
      </c>
      <c r="AC12" t="s" s="3">
        <v>248</v>
      </c>
      <c r="AD12" t="s" s="3">
        <v>249</v>
      </c>
      <c r="AE12" t="s" s="3">
        <v>250</v>
      </c>
      <c r="AF12" t="s" s="3">
        <v>251</v>
      </c>
      <c r="AG12" t="s" s="3">
        <v>252</v>
      </c>
      <c r="AH12" s="3"/>
      <c r="AI12" s="3"/>
      <c r="AJ12" s="3"/>
      <c r="AK12" t="s" s="3">
        <v>253</v>
      </c>
      <c r="AL12" t="s" s="3">
        <v>254</v>
      </c>
      <c r="AM12" s="3"/>
      <c r="AN12" s="3"/>
      <c r="AO12" s="3"/>
      <c r="AP12" t="s" s="3">
        <v>255</v>
      </c>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row>
    <row r="13" ht="15" customHeight="1">
      <c r="A13" t="s" s="4">
        <v>256</v>
      </c>
      <c r="B13" t="s" s="3">
        <v>69</v>
      </c>
      <c r="C13" t="s" s="3">
        <v>46</v>
      </c>
      <c r="D13" t="s" s="3">
        <v>257</v>
      </c>
      <c r="E13" t="s" s="3">
        <v>258</v>
      </c>
      <c r="F13" t="s" s="3">
        <v>259</v>
      </c>
      <c r="G13" s="3"/>
      <c r="H13" t="s" s="3">
        <v>50</v>
      </c>
      <c r="I13" t="s" s="3">
        <v>260</v>
      </c>
      <c r="J13" t="s" s="3">
        <v>261</v>
      </c>
      <c r="K13" t="s" s="3">
        <v>46</v>
      </c>
      <c r="L13" t="s" s="3">
        <v>262</v>
      </c>
      <c r="M13" t="s" s="3">
        <v>260</v>
      </c>
      <c r="N13" t="s" s="3">
        <v>261</v>
      </c>
      <c r="O13" t="s" s="3">
        <v>46</v>
      </c>
      <c r="P13" t="s" s="3">
        <v>262</v>
      </c>
      <c r="Q13" t="s" s="3">
        <v>263</v>
      </c>
      <c r="R13" t="s" s="3">
        <v>264</v>
      </c>
      <c r="S13" t="s" s="3">
        <v>139</v>
      </c>
      <c r="T13" t="s" s="3">
        <v>139</v>
      </c>
      <c r="U13" t="s" s="3">
        <v>265</v>
      </c>
      <c r="V13" t="s" s="3">
        <v>59</v>
      </c>
      <c r="W13" t="s" s="3">
        <v>266</v>
      </c>
      <c r="X13" t="s" s="3">
        <v>267</v>
      </c>
      <c r="Y13" t="s" s="3">
        <v>258</v>
      </c>
      <c r="Z13" s="3"/>
      <c r="AA13" s="3"/>
      <c r="AB13" t="s" s="3">
        <v>268</v>
      </c>
      <c r="AC13" t="s" s="3">
        <v>269</v>
      </c>
      <c r="AD13" t="s" s="3">
        <v>270</v>
      </c>
      <c r="AE13" t="s" s="3">
        <v>271</v>
      </c>
      <c r="AF13" t="s" s="3">
        <v>272</v>
      </c>
      <c r="AG13" s="3"/>
      <c r="AH13" s="3"/>
      <c r="AI13" s="3"/>
      <c r="AJ13" s="3"/>
      <c r="AK13" t="s" s="3">
        <v>273</v>
      </c>
      <c r="AL13" t="s" s="3">
        <v>274</v>
      </c>
      <c r="AM13" t="s" s="3">
        <v>275</v>
      </c>
      <c r="AN13" t="s" s="3">
        <v>276</v>
      </c>
      <c r="AO13" t="s" s="3">
        <v>277</v>
      </c>
      <c r="AP13" t="s" s="3">
        <v>278</v>
      </c>
      <c r="AQ13" t="s" s="3">
        <v>279</v>
      </c>
      <c r="AR13" t="s" s="3">
        <v>280</v>
      </c>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row>
    <row r="14" ht="15" customHeight="1">
      <c r="A14" t="s" s="4">
        <v>281</v>
      </c>
      <c r="B14" t="s" s="3">
        <v>69</v>
      </c>
      <c r="C14" t="s" s="3">
        <v>46</v>
      </c>
      <c r="D14" t="s" s="3">
        <v>282</v>
      </c>
      <c r="E14" t="s" s="3">
        <v>283</v>
      </c>
      <c r="F14" t="s" s="3">
        <v>284</v>
      </c>
      <c r="G14" s="3"/>
      <c r="H14" t="s" s="3">
        <v>50</v>
      </c>
      <c r="I14" t="s" s="3">
        <v>285</v>
      </c>
      <c r="J14" t="s" s="3">
        <v>286</v>
      </c>
      <c r="K14" t="s" s="3">
        <v>46</v>
      </c>
      <c r="L14" t="s" s="3">
        <v>287</v>
      </c>
      <c r="M14" t="s" s="3">
        <v>285</v>
      </c>
      <c r="N14" t="s" s="3">
        <v>286</v>
      </c>
      <c r="O14" t="s" s="3">
        <v>46</v>
      </c>
      <c r="P14" t="s" s="3">
        <v>287</v>
      </c>
      <c r="Q14" t="s" s="3">
        <v>288</v>
      </c>
      <c r="R14" t="s" s="3">
        <v>289</v>
      </c>
      <c r="S14" t="s" s="3">
        <v>56</v>
      </c>
      <c r="T14" t="s" s="3">
        <v>57</v>
      </c>
      <c r="U14" t="s" s="3">
        <v>290</v>
      </c>
      <c r="V14" t="s" s="3">
        <v>59</v>
      </c>
      <c r="W14" t="s" s="3">
        <v>102</v>
      </c>
      <c r="X14" t="s" s="3">
        <v>291</v>
      </c>
      <c r="Y14" t="s" s="3">
        <v>283</v>
      </c>
      <c r="Z14" s="3"/>
      <c r="AA14" s="3"/>
      <c r="AB14" t="s" s="3">
        <v>285</v>
      </c>
      <c r="AC14" t="s" s="3">
        <v>286</v>
      </c>
      <c r="AD14" t="s" s="3">
        <v>46</v>
      </c>
      <c r="AE14" t="s" s="3">
        <v>287</v>
      </c>
      <c r="AF14" s="3"/>
      <c r="AG14" s="3"/>
      <c r="AH14" s="3"/>
      <c r="AI14" s="3"/>
      <c r="AJ14" s="3"/>
      <c r="AK14" t="s" s="3">
        <v>292</v>
      </c>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row>
    <row r="15" ht="15" customHeight="1">
      <c r="A15" t="s" s="4">
        <v>293</v>
      </c>
      <c r="B15" t="s" s="3">
        <v>69</v>
      </c>
      <c r="C15" t="s" s="3">
        <v>46</v>
      </c>
      <c r="D15" t="s" s="3">
        <v>294</v>
      </c>
      <c r="E15" t="s" s="3">
        <v>295</v>
      </c>
      <c r="F15" t="s" s="3">
        <v>296</v>
      </c>
      <c r="G15" s="3"/>
      <c r="H15" t="s" s="3">
        <v>50</v>
      </c>
      <c r="I15" t="s" s="3">
        <v>297</v>
      </c>
      <c r="J15" t="s" s="3">
        <v>298</v>
      </c>
      <c r="K15" t="s" s="3">
        <v>46</v>
      </c>
      <c r="L15" t="s" s="3">
        <v>299</v>
      </c>
      <c r="M15" t="s" s="3">
        <v>297</v>
      </c>
      <c r="N15" t="s" s="3">
        <v>298</v>
      </c>
      <c r="O15" t="s" s="3">
        <v>46</v>
      </c>
      <c r="P15" t="s" s="3">
        <v>299</v>
      </c>
      <c r="Q15" t="s" s="3">
        <v>300</v>
      </c>
      <c r="R15" t="s" s="3">
        <v>301</v>
      </c>
      <c r="S15" t="s" s="3">
        <v>56</v>
      </c>
      <c r="T15" t="s" s="3">
        <v>57</v>
      </c>
      <c r="U15" t="s" s="3">
        <v>185</v>
      </c>
      <c r="V15" t="s" s="3">
        <v>302</v>
      </c>
      <c r="W15" t="s" s="3">
        <v>303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row>
    <row r="16" ht="15" customHeight="1">
      <c r="A16" t="s" s="4">
        <v>304</v>
      </c>
      <c r="B16" t="s" s="3">
        <v>69</v>
      </c>
      <c r="C16" t="s" s="3">
        <v>46</v>
      </c>
      <c r="D16" t="s" s="3">
        <v>305</v>
      </c>
      <c r="E16" t="s" s="3">
        <v>306</v>
      </c>
      <c r="F16" t="s" s="3">
        <v>307</v>
      </c>
      <c r="G16" s="3"/>
      <c r="H16" t="s" s="3">
        <v>50</v>
      </c>
      <c r="I16" t="s" s="3">
        <v>308</v>
      </c>
      <c r="J16" t="s" s="3">
        <v>74</v>
      </c>
      <c r="K16" t="s" s="3">
        <v>46</v>
      </c>
      <c r="L16" t="s" s="3">
        <v>309</v>
      </c>
      <c r="M16" t="s" s="3">
        <v>308</v>
      </c>
      <c r="N16" t="s" s="3">
        <v>74</v>
      </c>
      <c r="O16" t="s" s="3">
        <v>46</v>
      </c>
      <c r="P16" t="s" s="3">
        <v>309</v>
      </c>
      <c r="Q16" t="s" s="3">
        <v>310</v>
      </c>
      <c r="R16" t="s" s="3">
        <v>311</v>
      </c>
      <c r="S16" t="s" s="3">
        <v>56</v>
      </c>
      <c r="T16" t="s" s="3">
        <v>57</v>
      </c>
      <c r="U16" t="s" s="3">
        <v>161</v>
      </c>
      <c r="V16" t="s" s="3">
        <v>59</v>
      </c>
      <c r="W16" t="s" s="3">
        <v>312</v>
      </c>
      <c r="X16" t="s" s="3">
        <v>313</v>
      </c>
      <c r="Y16" t="s" s="3">
        <v>306</v>
      </c>
      <c r="Z16" t="s" s="3">
        <v>314</v>
      </c>
      <c r="AA16" s="3"/>
      <c r="AB16" t="s" s="3">
        <v>308</v>
      </c>
      <c r="AC16" t="s" s="3">
        <v>74</v>
      </c>
      <c r="AD16" t="s" s="3">
        <v>46</v>
      </c>
      <c r="AE16" t="s" s="3">
        <v>309</v>
      </c>
      <c r="AF16" s="3"/>
      <c r="AG16" s="3"/>
      <c r="AH16" s="3"/>
      <c r="AI16" s="3"/>
      <c r="AJ16" s="3"/>
      <c r="AK16" t="s" s="3">
        <v>315</v>
      </c>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row>
    <row r="17" ht="15" customHeight="1">
      <c r="A17" t="s" s="4">
        <v>316</v>
      </c>
      <c r="B17" t="s" s="3">
        <v>69</v>
      </c>
      <c r="C17" t="s" s="3">
        <v>46</v>
      </c>
      <c r="D17" t="s" s="3">
        <v>317</v>
      </c>
      <c r="E17" t="s" s="3">
        <v>318</v>
      </c>
      <c r="F17" t="s" s="3">
        <v>319</v>
      </c>
      <c r="G17" s="3"/>
      <c r="H17" t="s" s="3">
        <v>50</v>
      </c>
      <c r="I17" t="s" s="3">
        <v>320</v>
      </c>
      <c r="J17" t="s" s="3">
        <v>321</v>
      </c>
      <c r="K17" t="s" s="3">
        <v>46</v>
      </c>
      <c r="L17" t="s" s="3">
        <v>322</v>
      </c>
      <c r="M17" t="s" s="3">
        <v>320</v>
      </c>
      <c r="N17" t="s" s="3">
        <v>321</v>
      </c>
      <c r="O17" t="s" s="3">
        <v>46</v>
      </c>
      <c r="P17" t="s" s="3">
        <v>322</v>
      </c>
      <c r="Q17" t="s" s="3">
        <v>323</v>
      </c>
      <c r="R17" t="s" s="3">
        <v>324</v>
      </c>
      <c r="S17" t="s" s="3">
        <v>100</v>
      </c>
      <c r="T17" t="s" s="3">
        <v>57</v>
      </c>
      <c r="U17" t="s" s="3">
        <v>325</v>
      </c>
      <c r="V17" t="s" s="3">
        <v>59</v>
      </c>
      <c r="W17" t="s" s="3">
        <v>326</v>
      </c>
      <c r="X17" t="s" s="3">
        <v>327</v>
      </c>
      <c r="Y17" t="s" s="3">
        <v>328</v>
      </c>
      <c r="Z17" s="3"/>
      <c r="AA17" s="3"/>
      <c r="AB17" t="s" s="3">
        <v>329</v>
      </c>
      <c r="AC17" t="s" s="3">
        <v>330</v>
      </c>
      <c r="AD17" t="s" s="3">
        <v>331</v>
      </c>
      <c r="AE17" t="s" s="3">
        <v>332</v>
      </c>
      <c r="AF17" t="s" s="3">
        <v>333</v>
      </c>
      <c r="AG17" t="s" s="3">
        <v>334</v>
      </c>
      <c r="AH17" t="s" s="3">
        <v>335</v>
      </c>
      <c r="AI17" s="3"/>
      <c r="AJ17" s="3"/>
      <c r="AK17" t="s" s="3">
        <v>336</v>
      </c>
      <c r="AL17" t="s" s="3">
        <v>337</v>
      </c>
      <c r="AM17" t="s" s="3">
        <v>338</v>
      </c>
      <c r="AN17" t="s" s="3">
        <v>339</v>
      </c>
      <c r="AO17" t="s" s="3">
        <v>340</v>
      </c>
      <c r="AP17" t="s" s="3">
        <v>341</v>
      </c>
      <c r="AQ17" t="s" s="3">
        <v>342</v>
      </c>
      <c r="AR17" t="s" s="3">
        <v>343</v>
      </c>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row>
    <row r="18" ht="15" customHeight="1">
      <c r="A18" t="s" s="4">
        <v>344</v>
      </c>
      <c r="B18" t="s" s="3">
        <v>69</v>
      </c>
      <c r="C18" t="s" s="3">
        <v>46</v>
      </c>
      <c r="D18" t="s" s="3">
        <v>345</v>
      </c>
      <c r="E18" t="s" s="3">
        <v>346</v>
      </c>
      <c r="F18" t="s" s="3">
        <v>347</v>
      </c>
      <c r="G18" s="3"/>
      <c r="H18" t="s" s="3">
        <v>50</v>
      </c>
      <c r="I18" t="s" s="3">
        <v>348</v>
      </c>
      <c r="J18" t="s" s="3">
        <v>74</v>
      </c>
      <c r="K18" t="s" s="3">
        <v>46</v>
      </c>
      <c r="L18" t="s" s="3">
        <v>349</v>
      </c>
      <c r="M18" t="s" s="3">
        <v>348</v>
      </c>
      <c r="N18" t="s" s="3">
        <v>74</v>
      </c>
      <c r="O18" t="s" s="3">
        <v>46</v>
      </c>
      <c r="P18" t="s" s="3">
        <v>349</v>
      </c>
      <c r="Q18" t="s" s="3">
        <v>350</v>
      </c>
      <c r="R18" t="s" s="3">
        <v>351</v>
      </c>
      <c r="S18" t="s" s="3">
        <v>139</v>
      </c>
      <c r="T18" t="s" s="3">
        <v>56</v>
      </c>
      <c r="U18" t="s" s="3">
        <v>352</v>
      </c>
      <c r="V18" t="s" s="3">
        <v>59</v>
      </c>
      <c r="W18" t="s" s="3">
        <v>353</v>
      </c>
      <c r="X18" t="s" s="3">
        <v>354</v>
      </c>
      <c r="Y18" t="s" s="3">
        <v>346</v>
      </c>
      <c r="Z18" t="s" s="3">
        <v>235</v>
      </c>
      <c r="AA18" s="3"/>
      <c r="AB18" t="s" s="3">
        <v>355</v>
      </c>
      <c r="AC18" t="s" s="3">
        <v>356</v>
      </c>
      <c r="AD18" t="s" s="3">
        <v>357</v>
      </c>
      <c r="AE18" t="s" s="3">
        <v>358</v>
      </c>
      <c r="AF18" t="s" s="3">
        <v>359</v>
      </c>
      <c r="AG18" t="s" s="3">
        <v>360</v>
      </c>
      <c r="AH18" t="s" s="3">
        <v>361</v>
      </c>
      <c r="AI18" t="s" s="3">
        <v>362</v>
      </c>
      <c r="AJ18" t="s" s="3">
        <v>363</v>
      </c>
      <c r="AK18" t="s" s="3">
        <v>364</v>
      </c>
      <c r="AL18" t="s" s="3">
        <v>365</v>
      </c>
      <c r="AM18" t="s" s="3">
        <v>366</v>
      </c>
      <c r="AN18" t="s" s="3">
        <v>367</v>
      </c>
      <c r="AO18" t="s" s="3">
        <v>368</v>
      </c>
      <c r="AP18" t="s" s="3">
        <v>369</v>
      </c>
      <c r="AQ18" t="s" s="3">
        <v>370</v>
      </c>
      <c r="AR18" t="s" s="3">
        <v>371</v>
      </c>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row>
    <row r="19" ht="15" customHeight="1">
      <c r="A19" t="s" s="4">
        <v>372</v>
      </c>
      <c r="B19" t="s" s="3">
        <v>69</v>
      </c>
      <c r="C19" t="s" s="3">
        <v>46</v>
      </c>
      <c r="D19" t="s" s="3">
        <v>373</v>
      </c>
      <c r="E19" t="s" s="3">
        <v>374</v>
      </c>
      <c r="F19" t="s" s="3">
        <v>375</v>
      </c>
      <c r="G19" s="3"/>
      <c r="H19" t="s" s="3">
        <v>50</v>
      </c>
      <c r="I19" t="s" s="3">
        <v>376</v>
      </c>
      <c r="J19" t="s" s="3">
        <v>377</v>
      </c>
      <c r="K19" t="s" s="3">
        <v>46</v>
      </c>
      <c r="L19" t="s" s="3">
        <v>378</v>
      </c>
      <c r="M19" t="s" s="3">
        <v>376</v>
      </c>
      <c r="N19" t="s" s="3">
        <v>377</v>
      </c>
      <c r="O19" t="s" s="3">
        <v>46</v>
      </c>
      <c r="P19" t="s" s="3">
        <v>378</v>
      </c>
      <c r="Q19" t="s" s="3">
        <v>379</v>
      </c>
      <c r="R19" t="s" s="3">
        <v>380</v>
      </c>
      <c r="S19" t="s" s="3">
        <v>57</v>
      </c>
      <c r="T19" t="s" s="3">
        <v>57</v>
      </c>
      <c r="U19" t="s" s="3">
        <v>381</v>
      </c>
      <c r="V19" t="s" s="3">
        <v>59</v>
      </c>
      <c r="W19" t="s" s="3">
        <v>123</v>
      </c>
      <c r="X19" t="s" s="3">
        <v>382</v>
      </c>
      <c r="Y19" t="s" s="3">
        <v>374</v>
      </c>
      <c r="Z19" t="s" s="3">
        <v>235</v>
      </c>
      <c r="AA19" s="3"/>
      <c r="AB19" t="s" s="3">
        <v>376</v>
      </c>
      <c r="AC19" t="s" s="3">
        <v>377</v>
      </c>
      <c r="AD19" t="s" s="3">
        <v>46</v>
      </c>
      <c r="AE19" t="s" s="3">
        <v>378</v>
      </c>
      <c r="AF19" t="s" s="3">
        <v>383</v>
      </c>
      <c r="AG19" s="3"/>
      <c r="AH19" s="3"/>
      <c r="AI19" s="3"/>
      <c r="AJ19" s="3"/>
      <c r="AK19" t="s" s="3">
        <v>384</v>
      </c>
      <c r="AL19" t="s" s="3">
        <v>385</v>
      </c>
      <c r="AM19" s="3"/>
      <c r="AN19" s="3"/>
      <c r="AO19" s="3"/>
      <c r="AP19" t="s" s="3">
        <v>386</v>
      </c>
      <c r="AQ19" t="s" s="3">
        <v>387</v>
      </c>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row>
    <row r="20" ht="15" customHeight="1">
      <c r="A20" t="s" s="4">
        <v>388</v>
      </c>
      <c r="B20" t="s" s="3">
        <v>69</v>
      </c>
      <c r="C20" t="s" s="3">
        <v>46</v>
      </c>
      <c r="D20" t="s" s="3">
        <v>389</v>
      </c>
      <c r="E20" t="s" s="3">
        <v>390</v>
      </c>
      <c r="F20" s="3"/>
      <c r="G20" s="3"/>
      <c r="H20" t="s" s="3">
        <v>50</v>
      </c>
      <c r="I20" t="s" s="3">
        <v>391</v>
      </c>
      <c r="J20" t="s" s="3">
        <v>181</v>
      </c>
      <c r="K20" t="s" s="3">
        <v>46</v>
      </c>
      <c r="L20" t="s" s="3">
        <v>182</v>
      </c>
      <c r="M20" t="s" s="3">
        <v>391</v>
      </c>
      <c r="N20" t="s" s="3">
        <v>181</v>
      </c>
      <c r="O20" t="s" s="3">
        <v>46</v>
      </c>
      <c r="P20" t="s" s="3">
        <v>182</v>
      </c>
      <c r="Q20" t="s" s="3">
        <v>392</v>
      </c>
      <c r="R20" t="s" s="3">
        <v>393</v>
      </c>
      <c r="S20" t="s" s="3">
        <v>56</v>
      </c>
      <c r="T20" t="s" s="3">
        <v>57</v>
      </c>
      <c r="U20" t="s" s="3">
        <v>394</v>
      </c>
      <c r="V20" t="s" s="3">
        <v>59</v>
      </c>
      <c r="W20" t="s" s="3">
        <v>395</v>
      </c>
      <c r="X20" t="s" s="3">
        <v>396</v>
      </c>
      <c r="Y20" t="s" s="3">
        <v>390</v>
      </c>
      <c r="Z20" t="s" s="3">
        <v>397</v>
      </c>
      <c r="AA20" s="3"/>
      <c r="AB20" t="s" s="3">
        <v>398</v>
      </c>
      <c r="AC20" t="s" s="3">
        <v>399</v>
      </c>
      <c r="AD20" t="s" s="3">
        <v>400</v>
      </c>
      <c r="AE20" t="s" s="3">
        <v>401</v>
      </c>
      <c r="AF20" t="s" s="3">
        <v>402</v>
      </c>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row>
    <row r="21" ht="15" customHeight="1">
      <c r="A21" t="s" s="4">
        <v>403</v>
      </c>
      <c r="B21" t="s" s="3">
        <v>69</v>
      </c>
      <c r="C21" t="s" s="3">
        <v>46</v>
      </c>
      <c r="D21" t="s" s="3">
        <v>404</v>
      </c>
      <c r="E21" t="s" s="3">
        <v>405</v>
      </c>
      <c r="F21" t="s" s="3">
        <v>406</v>
      </c>
      <c r="G21" s="3"/>
      <c r="H21" t="s" s="3">
        <v>50</v>
      </c>
      <c r="I21" t="s" s="3">
        <v>407</v>
      </c>
      <c r="J21" t="s" s="3">
        <v>74</v>
      </c>
      <c r="K21" t="s" s="3">
        <v>46</v>
      </c>
      <c r="L21" t="s" s="3">
        <v>408</v>
      </c>
      <c r="M21" t="s" s="3">
        <v>407</v>
      </c>
      <c r="N21" t="s" s="3">
        <v>74</v>
      </c>
      <c r="O21" t="s" s="3">
        <v>46</v>
      </c>
      <c r="P21" t="s" s="3">
        <v>408</v>
      </c>
      <c r="Q21" t="s" s="3">
        <v>409</v>
      </c>
      <c r="R21" t="s" s="3">
        <v>410</v>
      </c>
      <c r="S21" t="s" s="3">
        <v>56</v>
      </c>
      <c r="T21" t="s" s="3">
        <v>44</v>
      </c>
      <c r="U21" t="s" s="3">
        <v>411</v>
      </c>
      <c r="V21" t="s" s="3">
        <v>59</v>
      </c>
      <c r="W21" t="s" s="3">
        <v>412</v>
      </c>
      <c r="X21" t="s" s="3">
        <v>413</v>
      </c>
      <c r="Y21" t="s" s="3">
        <v>405</v>
      </c>
      <c r="Z21" t="s" s="3">
        <v>235</v>
      </c>
      <c r="AA21" s="3"/>
      <c r="AB21" t="s" s="3">
        <v>407</v>
      </c>
      <c r="AC21" t="s" s="3">
        <v>74</v>
      </c>
      <c r="AD21" t="s" s="3">
        <v>46</v>
      </c>
      <c r="AE21" t="s" s="3">
        <v>408</v>
      </c>
      <c r="AF21" t="s" s="3">
        <v>414</v>
      </c>
      <c r="AG21" t="s" s="3">
        <v>415</v>
      </c>
      <c r="AH21" s="3"/>
      <c r="AI21" s="3"/>
      <c r="AJ21" s="3"/>
      <c r="AK21" t="s" s="3">
        <v>416</v>
      </c>
      <c r="AL21" s="3"/>
      <c r="AM21" s="3"/>
      <c r="AN21" s="3"/>
      <c r="AO21" s="3"/>
      <c r="AP21" t="s" s="3">
        <v>417</v>
      </c>
      <c r="AQ21" t="s" s="3">
        <v>418</v>
      </c>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row>
    <row r="22" ht="15" customHeight="1">
      <c r="A22" t="s" s="4">
        <v>419</v>
      </c>
      <c r="B22" t="s" s="3">
        <v>69</v>
      </c>
      <c r="C22" t="s" s="3">
        <v>46</v>
      </c>
      <c r="D22" t="s" s="3">
        <v>313</v>
      </c>
      <c r="E22" t="s" s="3">
        <v>420</v>
      </c>
      <c r="F22" t="s" s="3">
        <v>421</v>
      </c>
      <c r="G22" s="3"/>
      <c r="H22" t="s" s="3">
        <v>50</v>
      </c>
      <c r="I22" t="s" s="3">
        <v>422</v>
      </c>
      <c r="J22" t="s" s="3">
        <v>74</v>
      </c>
      <c r="K22" t="s" s="3">
        <v>46</v>
      </c>
      <c r="L22" t="s" s="3">
        <v>423</v>
      </c>
      <c r="M22" t="s" s="3">
        <v>422</v>
      </c>
      <c r="N22" t="s" s="3">
        <v>74</v>
      </c>
      <c r="O22" t="s" s="3">
        <v>46</v>
      </c>
      <c r="P22" t="s" s="3">
        <v>423</v>
      </c>
      <c r="Q22" t="s" s="3">
        <v>424</v>
      </c>
      <c r="R22" t="s" s="3">
        <v>425</v>
      </c>
      <c r="S22" t="s" s="3">
        <v>56</v>
      </c>
      <c r="T22" t="s" s="3">
        <v>57</v>
      </c>
      <c r="U22" t="s" s="3">
        <v>426</v>
      </c>
      <c r="V22" t="s" s="3">
        <v>427</v>
      </c>
      <c r="W22" t="s" s="3">
        <v>428</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row>
    <row r="23" ht="15" customHeight="1">
      <c r="A23" t="s" s="4">
        <v>429</v>
      </c>
      <c r="B23" t="s" s="3">
        <v>69</v>
      </c>
      <c r="C23" t="s" s="3">
        <v>46</v>
      </c>
      <c r="D23" t="s" s="3">
        <v>430</v>
      </c>
      <c r="E23" t="s" s="3">
        <v>431</v>
      </c>
      <c r="F23" s="3"/>
      <c r="G23" s="3"/>
      <c r="H23" t="s" s="3">
        <v>50</v>
      </c>
      <c r="I23" t="s" s="3">
        <v>432</v>
      </c>
      <c r="J23" t="s" s="3">
        <v>74</v>
      </c>
      <c r="K23" t="s" s="3">
        <v>46</v>
      </c>
      <c r="L23" t="s" s="3">
        <v>119</v>
      </c>
      <c r="M23" t="s" s="3">
        <v>432</v>
      </c>
      <c r="N23" t="s" s="3">
        <v>74</v>
      </c>
      <c r="O23" t="s" s="3">
        <v>46</v>
      </c>
      <c r="P23" t="s" s="3">
        <v>119</v>
      </c>
      <c r="Q23" t="s" s="3">
        <v>433</v>
      </c>
      <c r="R23" t="s" s="3">
        <v>434</v>
      </c>
      <c r="S23" t="s" s="3">
        <v>100</v>
      </c>
      <c r="T23" t="s" s="3">
        <v>56</v>
      </c>
      <c r="U23" t="s" s="3">
        <v>435</v>
      </c>
      <c r="V23" t="s" s="3">
        <v>59</v>
      </c>
      <c r="W23" t="s" s="3">
        <v>436</v>
      </c>
      <c r="X23" t="s" s="3">
        <v>437</v>
      </c>
      <c r="Y23" t="s" s="3">
        <v>430</v>
      </c>
      <c r="Z23" t="s" s="3">
        <v>84</v>
      </c>
      <c r="AA23" s="3"/>
      <c r="AB23" t="s" s="3">
        <v>432</v>
      </c>
      <c r="AC23" t="s" s="3">
        <v>74</v>
      </c>
      <c r="AD23" t="s" s="3">
        <v>46</v>
      </c>
      <c r="AE23" t="s" s="3">
        <v>119</v>
      </c>
      <c r="AF23" t="s" s="3">
        <v>438</v>
      </c>
      <c r="AG23" t="s" s="3">
        <v>439</v>
      </c>
      <c r="AH23" t="s" s="3">
        <v>440</v>
      </c>
      <c r="AI23" t="s" s="3">
        <v>441</v>
      </c>
      <c r="AJ23" s="3"/>
      <c r="AK23" t="s" s="3">
        <v>442</v>
      </c>
      <c r="AL23" t="s" s="3">
        <v>443</v>
      </c>
      <c r="AM23" t="s" s="3">
        <v>444</v>
      </c>
      <c r="AN23" t="s" s="3">
        <v>445</v>
      </c>
      <c r="AO23" t="s" s="3">
        <v>446</v>
      </c>
      <c r="AP23" t="s" s="3">
        <v>447</v>
      </c>
      <c r="AQ23" t="s" s="3">
        <v>448</v>
      </c>
      <c r="AR23" t="s" s="3">
        <v>449</v>
      </c>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row>
    <row r="24" ht="15" customHeight="1">
      <c r="A24" t="s" s="4">
        <v>450</v>
      </c>
      <c r="B24" t="s" s="3">
        <v>69</v>
      </c>
      <c r="C24" t="s" s="3">
        <v>46</v>
      </c>
      <c r="D24" t="s" s="3">
        <v>451</v>
      </c>
      <c r="E24" t="s" s="3">
        <v>452</v>
      </c>
      <c r="F24" s="3"/>
      <c r="G24" s="3"/>
      <c r="H24" t="s" s="3">
        <v>50</v>
      </c>
      <c r="I24" t="s" s="3">
        <v>453</v>
      </c>
      <c r="J24" t="s" s="3">
        <v>74</v>
      </c>
      <c r="K24" t="s" s="3">
        <v>46</v>
      </c>
      <c r="L24" t="s" s="3">
        <v>454</v>
      </c>
      <c r="M24" t="s" s="3">
        <v>453</v>
      </c>
      <c r="N24" t="s" s="3">
        <v>74</v>
      </c>
      <c r="O24" t="s" s="3">
        <v>46</v>
      </c>
      <c r="P24" t="s" s="3">
        <v>454</v>
      </c>
      <c r="Q24" t="s" s="3">
        <v>455</v>
      </c>
      <c r="R24" t="s" s="3">
        <v>456</v>
      </c>
      <c r="S24" t="s" s="3">
        <v>56</v>
      </c>
      <c r="T24" t="s" s="3">
        <v>56</v>
      </c>
      <c r="U24" t="s" s="3">
        <v>457</v>
      </c>
      <c r="V24" t="s" s="3">
        <v>59</v>
      </c>
      <c r="W24" t="s" s="3">
        <v>436</v>
      </c>
      <c r="X24" t="s" s="3">
        <v>458</v>
      </c>
      <c r="Y24" t="s" s="3">
        <v>452</v>
      </c>
      <c r="Z24" s="3"/>
      <c r="AA24" s="3"/>
      <c r="AB24" t="s" s="3">
        <v>453</v>
      </c>
      <c r="AC24" t="s" s="3">
        <v>74</v>
      </c>
      <c r="AD24" t="s" s="3">
        <v>46</v>
      </c>
      <c r="AE24" t="s" s="3">
        <v>454</v>
      </c>
      <c r="AF24" t="s" s="3">
        <v>459</v>
      </c>
      <c r="AG24" t="s" s="3">
        <v>460</v>
      </c>
      <c r="AH24" t="s" s="3">
        <v>461</v>
      </c>
      <c r="AI24" s="3"/>
      <c r="AJ24" s="3"/>
      <c r="AK24" t="s" s="3">
        <v>462</v>
      </c>
      <c r="AL24" t="s" s="3">
        <v>463</v>
      </c>
      <c r="AM24" t="s" s="3">
        <v>464</v>
      </c>
      <c r="AN24" t="s" s="3">
        <v>465</v>
      </c>
      <c r="AO24" s="3"/>
      <c r="AP24" t="s" s="3">
        <v>466</v>
      </c>
      <c r="AQ24" t="s" s="3">
        <v>467</v>
      </c>
      <c r="AR24" t="s" s="3">
        <v>468</v>
      </c>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row>
    <row r="25" ht="15" customHeight="1">
      <c r="A25" t="s" s="4">
        <v>469</v>
      </c>
      <c r="B25" t="s" s="3">
        <v>69</v>
      </c>
      <c r="C25" t="s" s="3">
        <v>46</v>
      </c>
      <c r="D25" t="s" s="3">
        <v>470</v>
      </c>
      <c r="E25" t="s" s="3">
        <v>471</v>
      </c>
      <c r="F25" t="s" s="3">
        <v>472</v>
      </c>
      <c r="G25" s="3"/>
      <c r="H25" t="s" s="3">
        <v>50</v>
      </c>
      <c r="I25" t="s" s="3">
        <v>473</v>
      </c>
      <c r="J25" t="s" s="3">
        <v>181</v>
      </c>
      <c r="K25" t="s" s="3">
        <v>46</v>
      </c>
      <c r="L25" t="s" s="3">
        <v>474</v>
      </c>
      <c r="M25" t="s" s="3">
        <v>473</v>
      </c>
      <c r="N25" t="s" s="3">
        <v>181</v>
      </c>
      <c r="O25" t="s" s="3">
        <v>46</v>
      </c>
      <c r="P25" t="s" s="3">
        <v>474</v>
      </c>
      <c r="Q25" t="s" s="3">
        <v>475</v>
      </c>
      <c r="R25" t="s" s="3">
        <v>476</v>
      </c>
      <c r="S25" t="s" s="3">
        <v>57</v>
      </c>
      <c r="T25" t="s" s="3">
        <v>44</v>
      </c>
      <c r="U25" t="s" s="3">
        <v>477</v>
      </c>
      <c r="V25" t="s" s="3">
        <v>427</v>
      </c>
      <c r="W25" t="s" s="3">
        <v>478</v>
      </c>
      <c r="X25" t="s" s="3">
        <v>479</v>
      </c>
      <c r="Y25" t="s" s="3">
        <v>471</v>
      </c>
      <c r="Z25" t="s" s="3">
        <v>480</v>
      </c>
      <c r="AA25" s="3"/>
      <c r="AB25" t="s" s="3">
        <v>481</v>
      </c>
      <c r="AC25" t="s" s="3">
        <v>74</v>
      </c>
      <c r="AD25" t="s" s="3">
        <v>46</v>
      </c>
      <c r="AE25" t="s" s="3">
        <v>423</v>
      </c>
      <c r="AF25" s="3"/>
      <c r="AG25" s="3"/>
      <c r="AH25" s="3"/>
      <c r="AI25" s="3"/>
      <c r="AJ25" s="3"/>
      <c r="AK25" t="s" s="3">
        <v>482</v>
      </c>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row>
    <row r="26" ht="15" customHeight="1">
      <c r="A26" t="s" s="4">
        <v>483</v>
      </c>
      <c r="B26" t="s" s="3">
        <v>69</v>
      </c>
      <c r="C26" t="s" s="3">
        <v>46</v>
      </c>
      <c r="D26" t="s" s="3">
        <v>484</v>
      </c>
      <c r="E26" t="s" s="3">
        <v>485</v>
      </c>
      <c r="F26" t="s" s="3">
        <v>486</v>
      </c>
      <c r="G26" s="3"/>
      <c r="H26" t="s" s="3">
        <v>50</v>
      </c>
      <c r="I26" t="s" s="3">
        <v>487</v>
      </c>
      <c r="J26" t="s" s="3">
        <v>181</v>
      </c>
      <c r="K26" t="s" s="3">
        <v>46</v>
      </c>
      <c r="L26" t="s" s="3">
        <v>488</v>
      </c>
      <c r="M26" t="s" s="3">
        <v>487</v>
      </c>
      <c r="N26" t="s" s="3">
        <v>181</v>
      </c>
      <c r="O26" t="s" s="3">
        <v>46</v>
      </c>
      <c r="P26" t="s" s="3">
        <v>488</v>
      </c>
      <c r="Q26" t="s" s="3">
        <v>489</v>
      </c>
      <c r="R26" t="s" s="3">
        <v>490</v>
      </c>
      <c r="S26" t="s" s="3">
        <v>100</v>
      </c>
      <c r="T26" t="s" s="3">
        <v>56</v>
      </c>
      <c r="U26" t="s" s="3">
        <v>491</v>
      </c>
      <c r="V26" t="s" s="3">
        <v>59</v>
      </c>
      <c r="W26" t="s" s="3">
        <v>492</v>
      </c>
      <c r="X26" t="s" s="3">
        <v>493</v>
      </c>
      <c r="Y26" t="s" s="3">
        <v>485</v>
      </c>
      <c r="Z26" t="s" s="3">
        <v>480</v>
      </c>
      <c r="AA26" s="3"/>
      <c r="AB26" t="s" s="3">
        <v>487</v>
      </c>
      <c r="AC26" t="s" s="3">
        <v>181</v>
      </c>
      <c r="AD26" t="s" s="3">
        <v>46</v>
      </c>
      <c r="AE26" t="s" s="3">
        <v>488</v>
      </c>
      <c r="AF26" t="s" s="3">
        <v>494</v>
      </c>
      <c r="AG26" s="3"/>
      <c r="AH26" s="3"/>
      <c r="AI26" s="3"/>
      <c r="AJ26" s="3"/>
      <c r="AK26" t="s" s="3">
        <v>495</v>
      </c>
      <c r="AL26" t="s" s="3">
        <v>496</v>
      </c>
      <c r="AM26" t="s" s="3">
        <v>497</v>
      </c>
      <c r="AN26" s="3"/>
      <c r="AO26" s="3"/>
      <c r="AP26" t="s" s="3">
        <v>498</v>
      </c>
      <c r="AQ26" t="s" s="3">
        <v>499</v>
      </c>
      <c r="AR26" t="s" s="3">
        <v>500</v>
      </c>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row>
    <row r="27" ht="15" customHeight="1">
      <c r="A27" t="s" s="4">
        <v>501</v>
      </c>
      <c r="B27" t="s" s="3">
        <v>69</v>
      </c>
      <c r="C27" t="s" s="3">
        <v>46</v>
      </c>
      <c r="D27" t="s" s="3">
        <v>502</v>
      </c>
      <c r="E27" t="s" s="3">
        <v>503</v>
      </c>
      <c r="F27" t="s" s="3">
        <v>235</v>
      </c>
      <c r="G27" s="3"/>
      <c r="H27" t="s" s="3">
        <v>50</v>
      </c>
      <c r="I27" t="s" s="3">
        <v>504</v>
      </c>
      <c r="J27" t="s" s="3">
        <v>505</v>
      </c>
      <c r="K27" t="s" s="3">
        <v>46</v>
      </c>
      <c r="L27" t="s" s="3">
        <v>506</v>
      </c>
      <c r="M27" t="s" s="3">
        <v>504</v>
      </c>
      <c r="N27" t="s" s="3">
        <v>505</v>
      </c>
      <c r="O27" t="s" s="3">
        <v>46</v>
      </c>
      <c r="P27" t="s" s="3">
        <v>506</v>
      </c>
      <c r="Q27" t="s" s="3">
        <v>507</v>
      </c>
      <c r="R27" t="s" s="3">
        <v>508</v>
      </c>
      <c r="S27" t="s" s="3">
        <v>56</v>
      </c>
      <c r="T27" t="s" s="3">
        <v>57</v>
      </c>
      <c r="U27" t="s" s="3">
        <v>161</v>
      </c>
      <c r="V27" t="s" s="3">
        <v>59</v>
      </c>
      <c r="W27" t="s" s="3">
        <v>233</v>
      </c>
      <c r="X27" t="s" s="3">
        <v>509</v>
      </c>
      <c r="Y27" t="s" s="3">
        <v>503</v>
      </c>
      <c r="Z27" t="s" s="3">
        <v>510</v>
      </c>
      <c r="AA27" s="3"/>
      <c r="AB27" t="s" s="3">
        <v>504</v>
      </c>
      <c r="AC27" t="s" s="3">
        <v>505</v>
      </c>
      <c r="AD27" t="s" s="3">
        <v>46</v>
      </c>
      <c r="AE27" t="s" s="3">
        <v>506</v>
      </c>
      <c r="AF27" s="3"/>
      <c r="AG27" s="3"/>
      <c r="AH27" s="3"/>
      <c r="AI27" s="3"/>
      <c r="AJ27" s="3"/>
      <c r="AK27" t="s" s="3">
        <v>511</v>
      </c>
      <c r="AL27" t="s" s="3">
        <v>512</v>
      </c>
      <c r="AM27" t="s" s="3">
        <v>513</v>
      </c>
      <c r="AN27" t="s" s="3">
        <v>514</v>
      </c>
      <c r="AO27" t="s" s="3">
        <v>515</v>
      </c>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row>
    <row r="28" ht="15" customHeight="1">
      <c r="A28" t="s" s="4">
        <v>516</v>
      </c>
      <c r="B28" t="s" s="3">
        <v>69</v>
      </c>
      <c r="C28" t="s" s="3">
        <v>46</v>
      </c>
      <c r="D28" t="s" s="3">
        <v>517</v>
      </c>
      <c r="E28" t="s" s="3">
        <v>503</v>
      </c>
      <c r="F28" t="s" s="3">
        <v>319</v>
      </c>
      <c r="G28" s="3"/>
      <c r="H28" t="s" s="3">
        <v>50</v>
      </c>
      <c r="I28" t="s" s="3">
        <v>518</v>
      </c>
      <c r="J28" t="s" s="3">
        <v>505</v>
      </c>
      <c r="K28" t="s" s="3">
        <v>46</v>
      </c>
      <c r="L28" t="s" s="3">
        <v>506</v>
      </c>
      <c r="M28" t="s" s="3">
        <v>518</v>
      </c>
      <c r="N28" t="s" s="3">
        <v>505</v>
      </c>
      <c r="O28" t="s" s="3">
        <v>46</v>
      </c>
      <c r="P28" t="s" s="3">
        <v>506</v>
      </c>
      <c r="Q28" t="s" s="3">
        <v>519</v>
      </c>
      <c r="R28" t="s" s="3">
        <v>520</v>
      </c>
      <c r="S28" t="s" s="3">
        <v>56</v>
      </c>
      <c r="T28" t="s" s="3">
        <v>57</v>
      </c>
      <c r="U28" t="s" s="3">
        <v>122</v>
      </c>
      <c r="V28" t="s" s="3">
        <v>59</v>
      </c>
      <c r="W28" t="s" s="3">
        <v>82</v>
      </c>
      <c r="X28" t="s" s="3">
        <v>521</v>
      </c>
      <c r="Y28" t="s" s="3">
        <v>503</v>
      </c>
      <c r="Z28" t="s" s="3">
        <v>235</v>
      </c>
      <c r="AA28" s="3"/>
      <c r="AB28" t="s" s="3">
        <v>518</v>
      </c>
      <c r="AC28" t="s" s="3">
        <v>505</v>
      </c>
      <c r="AD28" t="s" s="3">
        <v>46</v>
      </c>
      <c r="AE28" t="s" s="3">
        <v>506</v>
      </c>
      <c r="AF28" t="s" s="3">
        <v>522</v>
      </c>
      <c r="AG28" t="s" s="3">
        <v>523</v>
      </c>
      <c r="AH28" s="3"/>
      <c r="AI28" s="3"/>
      <c r="AJ28" s="3"/>
      <c r="AK28" t="s" s="3">
        <v>524</v>
      </c>
      <c r="AL28" t="s" s="3">
        <v>525</v>
      </c>
      <c r="AM28" s="3"/>
      <c r="AN28" s="3"/>
      <c r="AO28" s="3"/>
      <c r="AP28" t="s" s="3">
        <v>526</v>
      </c>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row>
    <row r="29" ht="15" customHeight="1">
      <c r="A29" t="s" s="4">
        <v>527</v>
      </c>
      <c r="B29" t="s" s="3">
        <v>69</v>
      </c>
      <c r="C29" t="s" s="3">
        <v>46</v>
      </c>
      <c r="D29" t="s" s="3">
        <v>528</v>
      </c>
      <c r="E29" t="s" s="3">
        <v>529</v>
      </c>
      <c r="F29" t="s" s="3">
        <v>530</v>
      </c>
      <c r="G29" s="3"/>
      <c r="H29" t="s" s="3">
        <v>50</v>
      </c>
      <c r="I29" t="s" s="3">
        <v>531</v>
      </c>
      <c r="J29" t="s" s="3">
        <v>74</v>
      </c>
      <c r="K29" t="s" s="3">
        <v>46</v>
      </c>
      <c r="L29" t="s" s="3">
        <v>532</v>
      </c>
      <c r="M29" t="s" s="3">
        <v>531</v>
      </c>
      <c r="N29" t="s" s="3">
        <v>74</v>
      </c>
      <c r="O29" t="s" s="3">
        <v>46</v>
      </c>
      <c r="P29" t="s" s="3">
        <v>532</v>
      </c>
      <c r="Q29" t="s" s="3">
        <v>533</v>
      </c>
      <c r="R29" t="s" s="3">
        <v>534</v>
      </c>
      <c r="S29" t="s" s="3">
        <v>56</v>
      </c>
      <c r="T29" t="s" s="3">
        <v>57</v>
      </c>
      <c r="U29" t="s" s="3">
        <v>535</v>
      </c>
      <c r="V29" t="s" s="3">
        <v>59</v>
      </c>
      <c r="W29" t="s" s="3">
        <v>266</v>
      </c>
      <c r="X29" t="s" s="3">
        <v>536</v>
      </c>
      <c r="Y29" t="s" s="3">
        <v>529</v>
      </c>
      <c r="Z29" t="s" s="3">
        <v>480</v>
      </c>
      <c r="AA29" s="3"/>
      <c r="AB29" t="s" s="3">
        <v>531</v>
      </c>
      <c r="AC29" t="s" s="3">
        <v>74</v>
      </c>
      <c r="AD29" t="s" s="3">
        <v>46</v>
      </c>
      <c r="AE29" t="s" s="3">
        <v>532</v>
      </c>
      <c r="AF29" t="s" s="3">
        <v>537</v>
      </c>
      <c r="AG29" s="3"/>
      <c r="AH29" s="3"/>
      <c r="AI29" s="3"/>
      <c r="AJ29" s="3"/>
      <c r="AK29" t="s" s="3">
        <v>538</v>
      </c>
      <c r="AL29" t="s" s="3">
        <v>539</v>
      </c>
      <c r="AM29" s="3"/>
      <c r="AN29" s="3"/>
      <c r="AO29" s="3"/>
      <c r="AP29" t="s" s="3">
        <v>540</v>
      </c>
      <c r="AQ29" t="s" s="3">
        <v>541</v>
      </c>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row>
    <row r="30" ht="15" customHeight="1">
      <c r="A30" t="s" s="4">
        <v>542</v>
      </c>
      <c r="B30" t="s" s="3">
        <v>69</v>
      </c>
      <c r="C30" t="s" s="3">
        <v>46</v>
      </c>
      <c r="D30" t="s" s="3">
        <v>543</v>
      </c>
      <c r="E30" t="s" s="3">
        <v>544</v>
      </c>
      <c r="F30" t="s" s="3">
        <v>545</v>
      </c>
      <c r="G30" s="3"/>
      <c r="H30" t="s" s="3">
        <v>50</v>
      </c>
      <c r="I30" t="s" s="3">
        <v>546</v>
      </c>
      <c r="J30" t="s" s="3">
        <v>74</v>
      </c>
      <c r="K30" t="s" s="3">
        <v>46</v>
      </c>
      <c r="L30" t="s" s="3">
        <v>547</v>
      </c>
      <c r="M30" t="s" s="3">
        <v>546</v>
      </c>
      <c r="N30" t="s" s="3">
        <v>74</v>
      </c>
      <c r="O30" t="s" s="3">
        <v>46</v>
      </c>
      <c r="P30" t="s" s="3">
        <v>547</v>
      </c>
      <c r="Q30" t="s" s="3">
        <v>548</v>
      </c>
      <c r="R30" t="s" s="3">
        <v>549</v>
      </c>
      <c r="S30" t="s" s="3">
        <v>57</v>
      </c>
      <c r="T30" t="s" s="3">
        <v>57</v>
      </c>
      <c r="U30" t="s" s="3">
        <v>394</v>
      </c>
      <c r="V30" t="s" s="3">
        <v>59</v>
      </c>
      <c r="W30" t="s" s="3">
        <v>303</v>
      </c>
      <c r="X30" t="s" s="3">
        <v>550</v>
      </c>
      <c r="Y30" t="s" s="3">
        <v>551</v>
      </c>
      <c r="Z30" t="s" s="3">
        <v>62</v>
      </c>
      <c r="AA30" s="3"/>
      <c r="AB30" t="s" s="3">
        <v>552</v>
      </c>
      <c r="AC30" t="s" s="3">
        <v>553</v>
      </c>
      <c r="AD30" t="s" s="3">
        <v>554</v>
      </c>
      <c r="AE30" t="s" s="3">
        <v>555</v>
      </c>
      <c r="AF30" t="s" s="3">
        <v>556</v>
      </c>
      <c r="AG30" t="s" s="3">
        <v>557</v>
      </c>
      <c r="AH30" s="3"/>
      <c r="AI30" s="3"/>
      <c r="AJ30" s="3"/>
      <c r="AK30" t="s" s="3">
        <v>558</v>
      </c>
      <c r="AL30" t="s" s="3">
        <v>559</v>
      </c>
      <c r="AM30" t="s" s="3">
        <v>560</v>
      </c>
      <c r="AN30" t="s" s="3">
        <v>561</v>
      </c>
      <c r="AO30" t="s" s="3">
        <v>562</v>
      </c>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row>
    <row r="31" ht="15" customHeight="1">
      <c r="A31" t="s" s="4">
        <v>563</v>
      </c>
      <c r="B31" t="s" s="3">
        <v>69</v>
      </c>
      <c r="C31" t="s" s="3">
        <v>46</v>
      </c>
      <c r="D31" t="s" s="3">
        <v>564</v>
      </c>
      <c r="E31" t="s" s="3">
        <v>565</v>
      </c>
      <c r="F31" t="s" s="3">
        <v>566</v>
      </c>
      <c r="G31" s="3"/>
      <c r="H31" t="s" s="3">
        <v>50</v>
      </c>
      <c r="I31" t="s" s="3">
        <v>567</v>
      </c>
      <c r="J31" t="s" s="3">
        <v>74</v>
      </c>
      <c r="K31" t="s" s="3">
        <v>46</v>
      </c>
      <c r="L31" t="s" s="3">
        <v>568</v>
      </c>
      <c r="M31" t="s" s="3">
        <v>567</v>
      </c>
      <c r="N31" t="s" s="3">
        <v>74</v>
      </c>
      <c r="O31" t="s" s="3">
        <v>46</v>
      </c>
      <c r="P31" t="s" s="3">
        <v>568</v>
      </c>
      <c r="Q31" t="s" s="3">
        <v>569</v>
      </c>
      <c r="R31" t="s" s="3">
        <v>570</v>
      </c>
      <c r="S31" t="s" s="3">
        <v>56</v>
      </c>
      <c r="T31" t="s" s="3">
        <v>57</v>
      </c>
      <c r="U31" t="s" s="3">
        <v>571</v>
      </c>
      <c r="V31" t="s" s="3">
        <v>59</v>
      </c>
      <c r="W31" t="s" s="3">
        <v>572</v>
      </c>
      <c r="X31" t="s" s="3">
        <v>573</v>
      </c>
      <c r="Y31" t="s" s="3">
        <v>574</v>
      </c>
      <c r="Z31" s="3"/>
      <c r="AA31" s="3"/>
      <c r="AB31" t="s" s="3">
        <v>575</v>
      </c>
      <c r="AC31" t="s" s="3">
        <v>377</v>
      </c>
      <c r="AD31" t="s" s="3">
        <v>46</v>
      </c>
      <c r="AE31" t="s" s="3">
        <v>378</v>
      </c>
      <c r="AF31" t="s" s="3">
        <v>576</v>
      </c>
      <c r="AG31" t="s" s="3">
        <v>577</v>
      </c>
      <c r="AH31" t="s" s="3">
        <v>578</v>
      </c>
      <c r="AI31" s="3"/>
      <c r="AJ31" s="3"/>
      <c r="AK31" t="s" s="3">
        <v>579</v>
      </c>
      <c r="AL31" t="s" s="3">
        <v>580</v>
      </c>
      <c r="AM31" t="s" s="3">
        <v>581</v>
      </c>
      <c r="AN31" t="s" s="3">
        <v>582</v>
      </c>
      <c r="AO31" s="3"/>
      <c r="AP31" t="s" s="3">
        <v>583</v>
      </c>
      <c r="AQ31" t="s" s="3">
        <v>584</v>
      </c>
      <c r="AR31" t="s" s="3">
        <v>585</v>
      </c>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row>
    <row r="32" ht="15" customHeight="1">
      <c r="A32" t="s" s="4">
        <v>586</v>
      </c>
      <c r="B32" t="s" s="3">
        <v>69</v>
      </c>
      <c r="C32" t="s" s="3">
        <v>46</v>
      </c>
      <c r="D32" t="s" s="3">
        <v>587</v>
      </c>
      <c r="E32" t="s" s="3">
        <v>588</v>
      </c>
      <c r="F32" t="s" s="3">
        <v>589</v>
      </c>
      <c r="G32" s="3"/>
      <c r="H32" t="s" s="3">
        <v>50</v>
      </c>
      <c r="I32" t="s" s="3">
        <v>590</v>
      </c>
      <c r="J32" t="s" s="3">
        <v>74</v>
      </c>
      <c r="K32" t="s" s="3">
        <v>46</v>
      </c>
      <c r="L32" t="s" s="3">
        <v>591</v>
      </c>
      <c r="M32" t="s" s="3">
        <v>590</v>
      </c>
      <c r="N32" t="s" s="3">
        <v>74</v>
      </c>
      <c r="O32" t="s" s="3">
        <v>46</v>
      </c>
      <c r="P32" t="s" s="3">
        <v>591</v>
      </c>
      <c r="Q32" t="s" s="3">
        <v>592</v>
      </c>
      <c r="R32" t="s" s="3">
        <v>593</v>
      </c>
      <c r="S32" t="s" s="3">
        <v>139</v>
      </c>
      <c r="T32" t="s" s="3">
        <v>56</v>
      </c>
      <c r="U32" t="s" s="3">
        <v>594</v>
      </c>
      <c r="V32" t="s" s="3">
        <v>59</v>
      </c>
      <c r="W32" t="s" s="3">
        <v>572</v>
      </c>
      <c r="X32" t="s" s="3">
        <v>595</v>
      </c>
      <c r="Y32" t="s" s="3">
        <v>596</v>
      </c>
      <c r="Z32" t="s" s="3">
        <v>597</v>
      </c>
      <c r="AA32" s="3"/>
      <c r="AB32" t="s" s="3">
        <v>590</v>
      </c>
      <c r="AC32" t="s" s="3">
        <v>74</v>
      </c>
      <c r="AD32" t="s" s="3">
        <v>46</v>
      </c>
      <c r="AE32" t="s" s="3">
        <v>591</v>
      </c>
      <c r="AF32" t="s" s="3">
        <v>598</v>
      </c>
      <c r="AG32" s="3"/>
      <c r="AH32" s="3"/>
      <c r="AI32" s="3"/>
      <c r="AJ32" s="3"/>
      <c r="AK32" t="s" s="3">
        <v>599</v>
      </c>
      <c r="AL32" t="s" s="3">
        <v>600</v>
      </c>
      <c r="AM32" t="s" s="3">
        <v>601</v>
      </c>
      <c r="AN32" t="s" s="3">
        <v>602</v>
      </c>
      <c r="AO32" t="s" s="3">
        <v>603</v>
      </c>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row>
    <row r="33" ht="15" customHeight="1">
      <c r="A33" t="s" s="4">
        <v>604</v>
      </c>
      <c r="B33" t="s" s="3">
        <v>69</v>
      </c>
      <c r="C33" t="s" s="3">
        <v>46</v>
      </c>
      <c r="D33" t="s" s="3">
        <v>605</v>
      </c>
      <c r="E33" t="s" s="3">
        <v>606</v>
      </c>
      <c r="F33" t="s" s="3">
        <v>607</v>
      </c>
      <c r="G33" s="3"/>
      <c r="H33" t="s" s="3">
        <v>50</v>
      </c>
      <c r="I33" t="s" s="3">
        <v>608</v>
      </c>
      <c r="J33" t="s" s="3">
        <v>505</v>
      </c>
      <c r="K33" t="s" s="3">
        <v>46</v>
      </c>
      <c r="L33" t="s" s="3">
        <v>506</v>
      </c>
      <c r="M33" t="s" s="3">
        <v>608</v>
      </c>
      <c r="N33" t="s" s="3">
        <v>505</v>
      </c>
      <c r="O33" t="s" s="3">
        <v>46</v>
      </c>
      <c r="P33" t="s" s="3">
        <v>506</v>
      </c>
      <c r="Q33" t="s" s="3">
        <v>609</v>
      </c>
      <c r="R33" t="s" s="3">
        <v>610</v>
      </c>
      <c r="S33" t="s" s="3">
        <v>57</v>
      </c>
      <c r="T33" t="s" s="3">
        <v>57</v>
      </c>
      <c r="U33" t="s" s="3">
        <v>457</v>
      </c>
      <c r="V33" t="s" s="3">
        <v>81</v>
      </c>
      <c r="W33" t="s" s="3">
        <v>312</v>
      </c>
      <c r="X33" t="s" s="3">
        <v>605</v>
      </c>
      <c r="Y33" t="s" s="3">
        <v>611</v>
      </c>
      <c r="Z33" t="s" s="3">
        <v>84</v>
      </c>
      <c r="AA33" s="3"/>
      <c r="AB33" t="s" s="3">
        <v>612</v>
      </c>
      <c r="AC33" t="s" s="3">
        <v>613</v>
      </c>
      <c r="AD33" t="s" s="3">
        <v>357</v>
      </c>
      <c r="AE33" t="s" s="3">
        <v>614</v>
      </c>
      <c r="AF33" t="s" s="3">
        <v>615</v>
      </c>
      <c r="AG33" t="s" s="3">
        <v>616</v>
      </c>
      <c r="AH33" t="s" s="3">
        <v>617</v>
      </c>
      <c r="AI33" t="s" s="3">
        <v>618</v>
      </c>
      <c r="AJ33" s="3"/>
      <c r="AK33" t="s" s="3">
        <v>619</v>
      </c>
      <c r="AL33" t="s" s="3">
        <v>620</v>
      </c>
      <c r="AM33" t="s" s="3">
        <v>621</v>
      </c>
      <c r="AN33" s="3"/>
      <c r="AO33" s="3"/>
      <c r="AP33" t="s" s="3">
        <v>622</v>
      </c>
      <c r="AQ33" t="s" s="3">
        <v>623</v>
      </c>
      <c r="AR33" t="s" s="3">
        <v>624</v>
      </c>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row>
    <row r="34" ht="15" customHeight="1">
      <c r="A34" t="s" s="4">
        <v>625</v>
      </c>
      <c r="B34" t="s" s="3">
        <v>45</v>
      </c>
      <c r="C34" t="s" s="3">
        <v>46</v>
      </c>
      <c r="D34" t="s" s="3">
        <v>589</v>
      </c>
      <c r="E34" t="s" s="3">
        <v>626</v>
      </c>
      <c r="F34" t="s" s="3">
        <v>627</v>
      </c>
      <c r="G34" s="3"/>
      <c r="H34" t="s" s="3">
        <v>50</v>
      </c>
      <c r="I34" t="s" s="3">
        <v>628</v>
      </c>
      <c r="J34" t="s" s="3">
        <v>629</v>
      </c>
      <c r="K34" t="s" s="3">
        <v>46</v>
      </c>
      <c r="L34" t="s" s="3">
        <v>630</v>
      </c>
      <c r="M34" t="s" s="3">
        <v>628</v>
      </c>
      <c r="N34" t="s" s="3">
        <v>629</v>
      </c>
      <c r="O34" t="s" s="3">
        <v>46</v>
      </c>
      <c r="P34" t="s" s="3">
        <v>630</v>
      </c>
      <c r="Q34" t="s" s="3">
        <v>631</v>
      </c>
      <c r="R34" t="s" s="3">
        <v>632</v>
      </c>
      <c r="S34" t="s" s="3">
        <v>56</v>
      </c>
      <c r="T34" t="s" s="3">
        <v>57</v>
      </c>
      <c r="U34" t="s" s="3">
        <v>633</v>
      </c>
      <c r="V34" t="s" s="3">
        <v>59</v>
      </c>
      <c r="W34" t="s" s="3">
        <v>572</v>
      </c>
      <c r="X34" t="s" s="3">
        <v>605</v>
      </c>
      <c r="Y34" t="s" s="3">
        <v>626</v>
      </c>
      <c r="Z34" t="s" s="3">
        <v>634</v>
      </c>
      <c r="AA34" s="3"/>
      <c r="AB34" t="s" s="3">
        <v>628</v>
      </c>
      <c r="AC34" t="s" s="3">
        <v>629</v>
      </c>
      <c r="AD34" t="s" s="3">
        <v>46</v>
      </c>
      <c r="AE34" t="s" s="3">
        <v>630</v>
      </c>
      <c r="AF34" t="s" s="3">
        <v>635</v>
      </c>
      <c r="AG34" t="s" s="3">
        <v>636</v>
      </c>
      <c r="AH34" s="3"/>
      <c r="AI34" s="3"/>
      <c r="AJ34" s="3"/>
      <c r="AK34" t="s" s="3">
        <v>637</v>
      </c>
      <c r="AL34" t="s" s="3">
        <v>638</v>
      </c>
      <c r="AM34" t="s" s="3">
        <v>639</v>
      </c>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row>
    <row r="35" ht="15" customHeight="1">
      <c r="A35" t="s" s="4">
        <v>640</v>
      </c>
      <c r="B35" t="s" s="3">
        <v>45</v>
      </c>
      <c r="C35" t="s" s="3">
        <v>46</v>
      </c>
      <c r="D35" t="s" s="3">
        <v>589</v>
      </c>
      <c r="E35" t="s" s="3">
        <v>641</v>
      </c>
      <c r="F35" t="s" s="3">
        <v>642</v>
      </c>
      <c r="G35" s="3"/>
      <c r="H35" t="s" s="3">
        <v>50</v>
      </c>
      <c r="I35" t="s" s="3">
        <v>643</v>
      </c>
      <c r="J35" t="s" s="3">
        <v>629</v>
      </c>
      <c r="K35" t="s" s="3">
        <v>46</v>
      </c>
      <c r="L35" t="s" s="3">
        <v>644</v>
      </c>
      <c r="M35" t="s" s="3">
        <v>643</v>
      </c>
      <c r="N35" t="s" s="3">
        <v>629</v>
      </c>
      <c r="O35" t="s" s="3">
        <v>46</v>
      </c>
      <c r="P35" t="s" s="3">
        <v>644</v>
      </c>
      <c r="Q35" t="s" s="3">
        <v>645</v>
      </c>
      <c r="R35" t="s" s="3">
        <v>646</v>
      </c>
      <c r="S35" t="s" s="3">
        <v>56</v>
      </c>
      <c r="T35" t="s" s="3">
        <v>56</v>
      </c>
      <c r="U35" t="s" s="3">
        <v>647</v>
      </c>
      <c r="V35" t="s" s="3">
        <v>59</v>
      </c>
      <c r="W35" t="s" s="3">
        <v>572</v>
      </c>
      <c r="X35" t="s" s="3">
        <v>648</v>
      </c>
      <c r="Y35" t="s" s="3">
        <v>641</v>
      </c>
      <c r="Z35" t="s" s="3">
        <v>480</v>
      </c>
      <c r="AA35" s="3"/>
      <c r="AB35" t="s" s="3">
        <v>643</v>
      </c>
      <c r="AC35" t="s" s="3">
        <v>629</v>
      </c>
      <c r="AD35" t="s" s="3">
        <v>46</v>
      </c>
      <c r="AE35" t="s" s="3">
        <v>644</v>
      </c>
      <c r="AF35" s="3"/>
      <c r="AG35" s="3"/>
      <c r="AH35" s="3"/>
      <c r="AI35" s="3"/>
      <c r="AJ35" s="3"/>
      <c r="AK35" t="s" s="3">
        <v>649</v>
      </c>
      <c r="AL35" t="s" s="3">
        <v>650</v>
      </c>
      <c r="AM35" t="s" s="3">
        <v>651</v>
      </c>
      <c r="AN35" t="s" s="3">
        <v>652</v>
      </c>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row>
    <row r="36" ht="15" customHeight="1">
      <c r="A36" t="s" s="4">
        <v>653</v>
      </c>
      <c r="B36" t="s" s="3">
        <v>45</v>
      </c>
      <c r="C36" t="s" s="3">
        <v>46</v>
      </c>
      <c r="D36" t="s" s="3">
        <v>654</v>
      </c>
      <c r="E36" t="s" s="3">
        <v>655</v>
      </c>
      <c r="F36" t="s" s="3">
        <v>589</v>
      </c>
      <c r="G36" t="s" s="3">
        <v>179</v>
      </c>
      <c r="H36" t="s" s="3">
        <v>50</v>
      </c>
      <c r="I36" t="s" s="3">
        <v>656</v>
      </c>
      <c r="J36" t="s" s="3">
        <v>629</v>
      </c>
      <c r="K36" t="s" s="3">
        <v>46</v>
      </c>
      <c r="L36" t="s" s="3">
        <v>657</v>
      </c>
      <c r="M36" t="s" s="3">
        <v>656</v>
      </c>
      <c r="N36" t="s" s="3">
        <v>629</v>
      </c>
      <c r="O36" t="s" s="3">
        <v>46</v>
      </c>
      <c r="P36" t="s" s="3">
        <v>657</v>
      </c>
      <c r="Q36" t="s" s="3">
        <v>658</v>
      </c>
      <c r="R36" t="s" s="3">
        <v>659</v>
      </c>
      <c r="S36" t="s" s="3">
        <v>56</v>
      </c>
      <c r="T36" t="s" s="3">
        <v>57</v>
      </c>
      <c r="U36" t="s" s="3">
        <v>660</v>
      </c>
      <c r="V36" t="s" s="3">
        <v>59</v>
      </c>
      <c r="W36" t="s" s="3">
        <v>353</v>
      </c>
      <c r="X36" t="s" s="3">
        <v>661</v>
      </c>
      <c r="Y36" t="s" s="3">
        <v>655</v>
      </c>
      <c r="Z36" t="s" s="3">
        <v>62</v>
      </c>
      <c r="AA36" s="3"/>
      <c r="AB36" t="s" s="3">
        <v>656</v>
      </c>
      <c r="AC36" t="s" s="3">
        <v>629</v>
      </c>
      <c r="AD36" t="s" s="3">
        <v>46</v>
      </c>
      <c r="AE36" t="s" s="3">
        <v>657</v>
      </c>
      <c r="AF36" t="s" s="3">
        <v>662</v>
      </c>
      <c r="AG36" s="3"/>
      <c r="AH36" s="3"/>
      <c r="AI36" s="3"/>
      <c r="AJ36" s="3"/>
      <c r="AK36" t="s" s="3">
        <v>663</v>
      </c>
      <c r="AL36" t="s" s="3">
        <v>664</v>
      </c>
      <c r="AM36" t="s" s="3">
        <v>665</v>
      </c>
      <c r="AN36" s="3"/>
      <c r="AO36" s="3"/>
      <c r="AP36" t="s" s="3">
        <v>666</v>
      </c>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row>
    <row r="37" ht="15" customHeight="1">
      <c r="A37" t="s" s="4">
        <v>667</v>
      </c>
      <c r="B37" t="s" s="3">
        <v>45</v>
      </c>
      <c r="C37" t="s" s="3">
        <v>46</v>
      </c>
      <c r="D37" t="s" s="3">
        <v>47</v>
      </c>
      <c r="E37" t="s" s="3">
        <v>48</v>
      </c>
      <c r="F37" t="s" s="3">
        <v>178</v>
      </c>
      <c r="G37" s="3"/>
      <c r="H37" t="s" s="3">
        <v>50</v>
      </c>
      <c r="I37" t="s" s="3">
        <v>668</v>
      </c>
      <c r="J37" t="s" s="3">
        <v>52</v>
      </c>
      <c r="K37" t="s" s="3">
        <v>46</v>
      </c>
      <c r="L37" t="s" s="3">
        <v>53</v>
      </c>
      <c r="M37" t="s" s="3">
        <v>668</v>
      </c>
      <c r="N37" t="s" s="3">
        <v>52</v>
      </c>
      <c r="O37" t="s" s="3">
        <v>46</v>
      </c>
      <c r="P37" t="s" s="3">
        <v>53</v>
      </c>
      <c r="Q37" t="s" s="3">
        <v>669</v>
      </c>
      <c r="R37" t="s" s="3">
        <v>670</v>
      </c>
      <c r="S37" t="s" s="3">
        <v>56</v>
      </c>
      <c r="T37" t="s" s="3">
        <v>57</v>
      </c>
      <c r="U37" t="s" s="3">
        <v>325</v>
      </c>
      <c r="V37" t="s" s="3">
        <v>59</v>
      </c>
      <c r="W37" t="s" s="3">
        <v>60</v>
      </c>
      <c r="X37" t="s" s="3">
        <v>61</v>
      </c>
      <c r="Y37" t="s" s="3">
        <v>48</v>
      </c>
      <c r="Z37" t="s" s="3">
        <v>62</v>
      </c>
      <c r="AA37" s="3"/>
      <c r="AB37" t="s" s="3">
        <v>51</v>
      </c>
      <c r="AC37" t="s" s="3">
        <v>52</v>
      </c>
      <c r="AD37" t="s" s="3">
        <v>46</v>
      </c>
      <c r="AE37" t="s" s="3">
        <v>53</v>
      </c>
      <c r="AF37" t="s" s="3">
        <v>63</v>
      </c>
      <c r="AG37" t="s" s="3">
        <v>64</v>
      </c>
      <c r="AH37" s="3"/>
      <c r="AI37" s="3"/>
      <c r="AJ37" s="3"/>
      <c r="AK37" t="s" s="3">
        <v>65</v>
      </c>
      <c r="AL37" t="s" s="3">
        <v>66</v>
      </c>
      <c r="AM37" s="3"/>
      <c r="AN37" s="3"/>
      <c r="AO37" s="3"/>
      <c r="AP37" t="s" s="3">
        <v>67</v>
      </c>
      <c r="AQ37" t="s" s="3">
        <v>68</v>
      </c>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row>
    <row r="38" ht="15" customHeight="1">
      <c r="A38" t="s" s="4">
        <v>671</v>
      </c>
      <c r="B38" t="s" s="3">
        <v>45</v>
      </c>
      <c r="C38" t="s" s="3">
        <v>46</v>
      </c>
      <c r="D38" t="s" s="3">
        <v>589</v>
      </c>
      <c r="E38" t="s" s="3">
        <v>672</v>
      </c>
      <c r="F38" t="s" s="3">
        <v>307</v>
      </c>
      <c r="G38" s="3"/>
      <c r="H38" t="s" s="3">
        <v>50</v>
      </c>
      <c r="I38" t="s" s="3">
        <v>673</v>
      </c>
      <c r="J38" t="s" s="3">
        <v>629</v>
      </c>
      <c r="K38" t="s" s="3">
        <v>46</v>
      </c>
      <c r="L38" t="s" s="3">
        <v>674</v>
      </c>
      <c r="M38" t="s" s="3">
        <v>673</v>
      </c>
      <c r="N38" t="s" s="3">
        <v>629</v>
      </c>
      <c r="O38" t="s" s="3">
        <v>46</v>
      </c>
      <c r="P38" t="s" s="3">
        <v>674</v>
      </c>
      <c r="Q38" t="s" s="3">
        <v>675</v>
      </c>
      <c r="R38" t="s" s="3">
        <v>676</v>
      </c>
      <c r="S38" t="s" s="3">
        <v>56</v>
      </c>
      <c r="T38" t="s" s="3">
        <v>57</v>
      </c>
      <c r="U38" t="s" s="3">
        <v>185</v>
      </c>
      <c r="V38" t="s" s="3">
        <v>59</v>
      </c>
      <c r="W38" t="s" s="3">
        <v>102</v>
      </c>
      <c r="X38" t="s" s="3">
        <v>677</v>
      </c>
      <c r="Y38" t="s" s="3">
        <v>672</v>
      </c>
      <c r="Z38" t="s" s="3">
        <v>62</v>
      </c>
      <c r="AA38" s="3"/>
      <c r="AB38" t="s" s="3">
        <v>673</v>
      </c>
      <c r="AC38" t="s" s="3">
        <v>629</v>
      </c>
      <c r="AD38" t="s" s="3">
        <v>46</v>
      </c>
      <c r="AE38" t="s" s="3">
        <v>674</v>
      </c>
      <c r="AF38" t="s" s="3">
        <v>678</v>
      </c>
      <c r="AG38" t="s" s="3">
        <v>679</v>
      </c>
      <c r="AH38" t="s" s="3">
        <v>680</v>
      </c>
      <c r="AI38" s="3"/>
      <c r="AJ38" s="3"/>
      <c r="AK38" t="s" s="3">
        <v>681</v>
      </c>
      <c r="AL38" t="s" s="3">
        <v>682</v>
      </c>
      <c r="AM38" t="s" s="3">
        <v>683</v>
      </c>
      <c r="AN38" t="s" s="3">
        <v>684</v>
      </c>
      <c r="AO38" t="s" s="3">
        <v>685</v>
      </c>
      <c r="AP38" t="s" s="3">
        <v>686</v>
      </c>
      <c r="AQ38" t="s" s="3">
        <v>687</v>
      </c>
      <c r="AR38" t="s" s="3">
        <v>688</v>
      </c>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row>
    <row r="39" ht="15" customHeight="1">
      <c r="A39" t="s" s="4">
        <v>689</v>
      </c>
      <c r="B39" t="s" s="3">
        <v>45</v>
      </c>
      <c r="C39" t="s" s="3">
        <v>46</v>
      </c>
      <c r="D39" t="s" s="3">
        <v>690</v>
      </c>
      <c r="E39" t="s" s="3">
        <v>691</v>
      </c>
      <c r="F39" t="s" s="3">
        <v>692</v>
      </c>
      <c r="G39" s="3"/>
      <c r="H39" t="s" s="3">
        <v>50</v>
      </c>
      <c r="I39" t="s" s="3">
        <v>693</v>
      </c>
      <c r="J39" t="s" s="3">
        <v>52</v>
      </c>
      <c r="K39" t="s" s="3">
        <v>46</v>
      </c>
      <c r="L39" t="s" s="3">
        <v>694</v>
      </c>
      <c r="M39" t="s" s="3">
        <v>693</v>
      </c>
      <c r="N39" t="s" s="3">
        <v>52</v>
      </c>
      <c r="O39" t="s" s="3">
        <v>46</v>
      </c>
      <c r="P39" t="s" s="3">
        <v>694</v>
      </c>
      <c r="Q39" t="s" s="3">
        <v>695</v>
      </c>
      <c r="R39" t="s" s="3">
        <v>696</v>
      </c>
      <c r="S39" t="s" s="3">
        <v>56</v>
      </c>
      <c r="T39" t="s" s="3">
        <v>56</v>
      </c>
      <c r="U39" t="s" s="3">
        <v>697</v>
      </c>
      <c r="V39" t="s" s="3">
        <v>698</v>
      </c>
      <c r="W39" t="s" s="3">
        <v>82</v>
      </c>
      <c r="X39" t="s" s="3">
        <v>699</v>
      </c>
      <c r="Y39" t="s" s="3">
        <v>691</v>
      </c>
      <c r="Z39" t="s" s="3">
        <v>62</v>
      </c>
      <c r="AA39" s="3"/>
      <c r="AB39" t="s" s="3">
        <v>693</v>
      </c>
      <c r="AC39" t="s" s="3">
        <v>52</v>
      </c>
      <c r="AD39" t="s" s="3">
        <v>46</v>
      </c>
      <c r="AE39" t="s" s="3">
        <v>694</v>
      </c>
      <c r="AF39" s="3"/>
      <c r="AG39" s="3"/>
      <c r="AH39" s="3"/>
      <c r="AI39" s="3"/>
      <c r="AJ39" s="3"/>
      <c r="AK39" t="s" s="3">
        <v>700</v>
      </c>
      <c r="AL39" t="s" s="3">
        <v>701</v>
      </c>
      <c r="AM39" t="s" s="3">
        <v>702</v>
      </c>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row>
    <row r="40" ht="15" customHeight="1">
      <c r="A40" t="s" s="4">
        <v>703</v>
      </c>
      <c r="B40" t="s" s="3">
        <v>45</v>
      </c>
      <c r="C40" t="s" s="3">
        <v>46</v>
      </c>
      <c r="D40" t="s" s="3">
        <v>704</v>
      </c>
      <c r="E40" t="s" s="3">
        <v>705</v>
      </c>
      <c r="F40" s="3"/>
      <c r="G40" s="3"/>
      <c r="H40" t="s" s="3">
        <v>50</v>
      </c>
      <c r="I40" t="s" s="3">
        <v>706</v>
      </c>
      <c r="J40" t="s" s="3">
        <v>52</v>
      </c>
      <c r="K40" t="s" s="3">
        <v>46</v>
      </c>
      <c r="L40" t="s" s="3">
        <v>707</v>
      </c>
      <c r="M40" t="s" s="3">
        <v>706</v>
      </c>
      <c r="N40" t="s" s="3">
        <v>52</v>
      </c>
      <c r="O40" t="s" s="3">
        <v>46</v>
      </c>
      <c r="P40" t="s" s="3">
        <v>707</v>
      </c>
      <c r="Q40" t="s" s="3">
        <v>708</v>
      </c>
      <c r="R40" t="s" s="3">
        <v>709</v>
      </c>
      <c r="S40" t="s" s="3">
        <v>56</v>
      </c>
      <c r="T40" t="s" s="3">
        <v>57</v>
      </c>
      <c r="U40" t="s" s="3">
        <v>633</v>
      </c>
      <c r="V40" t="s" s="3">
        <v>59</v>
      </c>
      <c r="W40" t="s" s="3">
        <v>123</v>
      </c>
      <c r="X40" t="s" s="3">
        <v>589</v>
      </c>
      <c r="Y40" t="s" s="3">
        <v>705</v>
      </c>
      <c r="Z40" t="s" s="3">
        <v>510</v>
      </c>
      <c r="AA40" s="3"/>
      <c r="AB40" t="s" s="3">
        <v>706</v>
      </c>
      <c r="AC40" t="s" s="3">
        <v>52</v>
      </c>
      <c r="AD40" t="s" s="3">
        <v>46</v>
      </c>
      <c r="AE40" t="s" s="3">
        <v>707</v>
      </c>
      <c r="AF40" s="3"/>
      <c r="AG40" s="3"/>
      <c r="AH40" s="3"/>
      <c r="AI40" s="3"/>
      <c r="AJ40" s="3"/>
      <c r="AK40" t="s" s="3">
        <v>710</v>
      </c>
      <c r="AL40" t="s" s="3">
        <v>711</v>
      </c>
      <c r="AM40" t="s" s="3">
        <v>712</v>
      </c>
      <c r="AN40" s="3"/>
      <c r="AO40" s="3"/>
      <c r="AP40" t="s" s="3">
        <v>713</v>
      </c>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row>
    <row r="41" ht="15" customHeight="1">
      <c r="A41" t="s" s="4">
        <v>714</v>
      </c>
      <c r="B41" t="s" s="3">
        <v>715</v>
      </c>
      <c r="C41" t="s" s="3">
        <v>554</v>
      </c>
      <c r="D41" t="s" s="3">
        <v>716</v>
      </c>
      <c r="E41" t="s" s="3">
        <v>717</v>
      </c>
      <c r="F41" t="s" s="3">
        <v>718</v>
      </c>
      <c r="G41" s="3"/>
      <c r="H41" t="s" s="3">
        <v>50</v>
      </c>
      <c r="I41" t="s" s="3">
        <v>719</v>
      </c>
      <c r="J41" t="s" s="3">
        <v>720</v>
      </c>
      <c r="K41" t="s" s="3">
        <v>554</v>
      </c>
      <c r="L41" t="s" s="3">
        <v>721</v>
      </c>
      <c r="M41" t="s" s="3">
        <v>719</v>
      </c>
      <c r="N41" t="s" s="3">
        <v>720</v>
      </c>
      <c r="O41" t="s" s="3">
        <v>554</v>
      </c>
      <c r="P41" t="s" s="3">
        <v>721</v>
      </c>
      <c r="Q41" t="s" s="3">
        <v>722</v>
      </c>
      <c r="R41" t="s" s="3">
        <v>723</v>
      </c>
      <c r="S41" t="s" s="3">
        <v>56</v>
      </c>
      <c r="T41" t="s" s="3">
        <v>44</v>
      </c>
      <c r="U41" t="s" s="3">
        <v>477</v>
      </c>
      <c r="V41" t="s" s="3">
        <v>59</v>
      </c>
      <c r="W41" t="s" s="3">
        <v>724</v>
      </c>
      <c r="X41" t="s" s="3">
        <v>725</v>
      </c>
      <c r="Y41" t="s" s="3">
        <v>717</v>
      </c>
      <c r="Z41" t="s" s="3">
        <v>235</v>
      </c>
      <c r="AA41" s="3"/>
      <c r="AB41" t="s" s="3">
        <v>719</v>
      </c>
      <c r="AC41" t="s" s="3">
        <v>720</v>
      </c>
      <c r="AD41" t="s" s="3">
        <v>554</v>
      </c>
      <c r="AE41" t="s" s="3">
        <v>721</v>
      </c>
      <c r="AF41" t="s" s="3">
        <v>726</v>
      </c>
      <c r="AG41" s="3"/>
      <c r="AH41" s="3"/>
      <c r="AI41" s="3"/>
      <c r="AJ41" s="3"/>
      <c r="AK41" t="s" s="3">
        <v>727</v>
      </c>
      <c r="AL41" t="s" s="3">
        <v>728</v>
      </c>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row>
    <row r="42" ht="15" customHeight="1">
      <c r="A42" t="s" s="4">
        <v>729</v>
      </c>
      <c r="B42" t="s" s="3">
        <v>715</v>
      </c>
      <c r="C42" t="s" s="3">
        <v>554</v>
      </c>
      <c r="D42" t="s" s="3">
        <v>730</v>
      </c>
      <c r="E42" t="s" s="3">
        <v>731</v>
      </c>
      <c r="F42" t="s" s="3">
        <v>607</v>
      </c>
      <c r="G42" s="3"/>
      <c r="H42" t="s" s="3">
        <v>50</v>
      </c>
      <c r="I42" t="s" s="3">
        <v>732</v>
      </c>
      <c r="J42" t="s" s="3">
        <v>720</v>
      </c>
      <c r="K42" t="s" s="3">
        <v>554</v>
      </c>
      <c r="L42" t="s" s="3">
        <v>721</v>
      </c>
      <c r="M42" t="s" s="3">
        <v>732</v>
      </c>
      <c r="N42" t="s" s="3">
        <v>720</v>
      </c>
      <c r="O42" t="s" s="3">
        <v>554</v>
      </c>
      <c r="P42" t="s" s="3">
        <v>721</v>
      </c>
      <c r="Q42" t="s" s="3">
        <v>733</v>
      </c>
      <c r="R42" t="s" s="3">
        <v>734</v>
      </c>
      <c r="S42" t="s" s="3">
        <v>56</v>
      </c>
      <c r="T42" t="s" s="3">
        <v>57</v>
      </c>
      <c r="U42" t="s" s="3">
        <v>735</v>
      </c>
      <c r="V42" t="s" s="3">
        <v>59</v>
      </c>
      <c r="W42" t="s" s="3">
        <v>102</v>
      </c>
      <c r="X42" t="s" s="3">
        <v>736</v>
      </c>
      <c r="Y42" t="s" s="3">
        <v>737</v>
      </c>
      <c r="Z42" t="s" s="3">
        <v>510</v>
      </c>
      <c r="AA42" s="3"/>
      <c r="AB42" t="s" s="3">
        <v>738</v>
      </c>
      <c r="AC42" t="s" s="3">
        <v>739</v>
      </c>
      <c r="AD42" t="s" s="3">
        <v>554</v>
      </c>
      <c r="AE42" t="s" s="3">
        <v>740</v>
      </c>
      <c r="AF42" t="s" s="3">
        <v>741</v>
      </c>
      <c r="AG42" t="s" s="3">
        <v>742</v>
      </c>
      <c r="AH42" s="3"/>
      <c r="AI42" s="3"/>
      <c r="AJ42" s="3"/>
      <c r="AK42" t="s" s="3">
        <v>743</v>
      </c>
      <c r="AL42" s="3"/>
      <c r="AM42" s="3"/>
      <c r="AN42" s="3"/>
      <c r="AO42" s="3"/>
      <c r="AP42" t="s" s="3">
        <v>744</v>
      </c>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row>
    <row r="43" ht="15" customHeight="1">
      <c r="A43" t="s" s="4">
        <v>745</v>
      </c>
      <c r="B43" t="s" s="3">
        <v>746</v>
      </c>
      <c r="C43" t="s" s="3">
        <v>554</v>
      </c>
      <c r="D43" t="s" s="3">
        <v>747</v>
      </c>
      <c r="E43" t="s" s="3">
        <v>748</v>
      </c>
      <c r="F43" t="s" s="3">
        <v>296</v>
      </c>
      <c r="G43" s="3"/>
      <c r="H43" t="s" s="3">
        <v>50</v>
      </c>
      <c r="I43" t="s" s="3">
        <v>749</v>
      </c>
      <c r="J43" t="s" s="3">
        <v>750</v>
      </c>
      <c r="K43" t="s" s="3">
        <v>554</v>
      </c>
      <c r="L43" t="s" s="3">
        <v>751</v>
      </c>
      <c r="M43" t="s" s="3">
        <v>749</v>
      </c>
      <c r="N43" t="s" s="3">
        <v>750</v>
      </c>
      <c r="O43" t="s" s="3">
        <v>554</v>
      </c>
      <c r="P43" t="s" s="3">
        <v>751</v>
      </c>
      <c r="Q43" t="s" s="3">
        <v>752</v>
      </c>
      <c r="R43" t="s" s="3">
        <v>753</v>
      </c>
      <c r="S43" t="s" s="3">
        <v>56</v>
      </c>
      <c r="T43" t="s" s="3">
        <v>57</v>
      </c>
      <c r="U43" t="s" s="3">
        <v>754</v>
      </c>
      <c r="V43" t="s" s="3">
        <v>59</v>
      </c>
      <c r="W43" t="s" s="3">
        <v>82</v>
      </c>
      <c r="X43" t="s" s="3">
        <v>755</v>
      </c>
      <c r="Y43" t="s" s="3">
        <v>748</v>
      </c>
      <c r="Z43" s="3"/>
      <c r="AA43" s="3"/>
      <c r="AB43" t="s" s="3">
        <v>749</v>
      </c>
      <c r="AC43" t="s" s="3">
        <v>750</v>
      </c>
      <c r="AD43" t="s" s="3">
        <v>554</v>
      </c>
      <c r="AE43" t="s" s="3">
        <v>751</v>
      </c>
      <c r="AF43" t="s" s="3">
        <v>756</v>
      </c>
      <c r="AG43" t="s" s="3">
        <v>757</v>
      </c>
      <c r="AH43" t="s" s="3">
        <v>758</v>
      </c>
      <c r="AI43" t="s" s="3">
        <v>759</v>
      </c>
      <c r="AJ43" s="3"/>
      <c r="AK43" t="s" s="3">
        <v>760</v>
      </c>
      <c r="AL43" t="s" s="3">
        <v>761</v>
      </c>
      <c r="AM43" s="3"/>
      <c r="AN43" s="3"/>
      <c r="AO43" s="3"/>
      <c r="AP43" t="s" s="3">
        <v>762</v>
      </c>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row>
    <row r="44" ht="15" customHeight="1">
      <c r="A44" t="s" s="4">
        <v>763</v>
      </c>
      <c r="B44" t="s" s="3">
        <v>746</v>
      </c>
      <c r="C44" t="s" s="3">
        <v>554</v>
      </c>
      <c r="D44" t="s" s="3">
        <v>747</v>
      </c>
      <c r="E44" t="s" s="3">
        <v>748</v>
      </c>
      <c r="F44" t="s" s="3">
        <v>296</v>
      </c>
      <c r="G44" s="3"/>
      <c r="H44" t="s" s="3">
        <v>50</v>
      </c>
      <c r="I44" t="s" s="3">
        <v>764</v>
      </c>
      <c r="J44" t="s" s="3">
        <v>750</v>
      </c>
      <c r="K44" t="s" s="3">
        <v>554</v>
      </c>
      <c r="L44" t="s" s="3">
        <v>751</v>
      </c>
      <c r="M44" t="s" s="3">
        <v>765</v>
      </c>
      <c r="N44" t="s" s="3">
        <v>766</v>
      </c>
      <c r="O44" t="s" s="3">
        <v>331</v>
      </c>
      <c r="P44" t="s" s="3">
        <v>767</v>
      </c>
      <c r="Q44" t="s" s="3">
        <v>768</v>
      </c>
      <c r="R44" t="s" s="3">
        <v>769</v>
      </c>
      <c r="S44" t="s" s="3">
        <v>56</v>
      </c>
      <c r="T44" t="s" s="3">
        <v>57</v>
      </c>
      <c r="U44" t="s" s="3">
        <v>352</v>
      </c>
      <c r="V44" t="s" s="3">
        <v>59</v>
      </c>
      <c r="W44" t="s" s="3">
        <v>82</v>
      </c>
      <c r="X44" t="s" s="3">
        <v>755</v>
      </c>
      <c r="Y44" t="s" s="3">
        <v>748</v>
      </c>
      <c r="Z44" s="3"/>
      <c r="AA44" s="3"/>
      <c r="AB44" t="s" s="3">
        <v>749</v>
      </c>
      <c r="AC44" t="s" s="3">
        <v>750</v>
      </c>
      <c r="AD44" t="s" s="3">
        <v>554</v>
      </c>
      <c r="AE44" t="s" s="3">
        <v>751</v>
      </c>
      <c r="AF44" t="s" s="3">
        <v>756</v>
      </c>
      <c r="AG44" t="s" s="3">
        <v>757</v>
      </c>
      <c r="AH44" t="s" s="3">
        <v>758</v>
      </c>
      <c r="AI44" t="s" s="3">
        <v>759</v>
      </c>
      <c r="AJ44" s="3"/>
      <c r="AK44" t="s" s="3">
        <v>760</v>
      </c>
      <c r="AL44" t="s" s="3">
        <v>761</v>
      </c>
      <c r="AM44" s="3"/>
      <c r="AN44" s="3"/>
      <c r="AO44" s="3"/>
      <c r="AP44" t="s" s="3">
        <v>762</v>
      </c>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row>
    <row r="45" ht="15" customHeight="1">
      <c r="A45" t="s" s="4">
        <v>770</v>
      </c>
      <c r="B45" t="s" s="3">
        <v>746</v>
      </c>
      <c r="C45" t="s" s="3">
        <v>554</v>
      </c>
      <c r="D45" t="s" s="3">
        <v>771</v>
      </c>
      <c r="E45" t="s" s="3">
        <v>772</v>
      </c>
      <c r="F45" t="s" s="3">
        <v>773</v>
      </c>
      <c r="G45" s="3"/>
      <c r="H45" t="s" s="3">
        <v>50</v>
      </c>
      <c r="I45" t="s" s="3">
        <v>774</v>
      </c>
      <c r="J45" t="s" s="3">
        <v>775</v>
      </c>
      <c r="K45" t="s" s="3">
        <v>554</v>
      </c>
      <c r="L45" t="s" s="3">
        <v>776</v>
      </c>
      <c r="M45" t="s" s="3">
        <v>774</v>
      </c>
      <c r="N45" t="s" s="3">
        <v>775</v>
      </c>
      <c r="O45" t="s" s="3">
        <v>554</v>
      </c>
      <c r="P45" t="s" s="3">
        <v>776</v>
      </c>
      <c r="Q45" t="s" s="3">
        <v>777</v>
      </c>
      <c r="R45" t="s" s="3">
        <v>778</v>
      </c>
      <c r="S45" t="s" s="3">
        <v>56</v>
      </c>
      <c r="T45" t="s" s="3">
        <v>57</v>
      </c>
      <c r="U45" t="s" s="3">
        <v>779</v>
      </c>
      <c r="V45" t="s" s="3">
        <v>59</v>
      </c>
      <c r="W45" t="s" s="3">
        <v>780</v>
      </c>
      <c r="X45" t="s" s="3">
        <v>781</v>
      </c>
      <c r="Y45" t="s" s="3">
        <v>782</v>
      </c>
      <c r="Z45" t="s" s="3">
        <v>486</v>
      </c>
      <c r="AA45" s="3"/>
      <c r="AB45" t="s" s="3">
        <v>774</v>
      </c>
      <c r="AC45" t="s" s="3">
        <v>775</v>
      </c>
      <c r="AD45" t="s" s="3">
        <v>554</v>
      </c>
      <c r="AE45" t="s" s="3">
        <v>776</v>
      </c>
      <c r="AF45" t="s" s="3">
        <v>783</v>
      </c>
      <c r="AG45" s="3"/>
      <c r="AH45" s="3"/>
      <c r="AI45" s="3"/>
      <c r="AJ45" s="3"/>
      <c r="AK45" t="s" s="3">
        <v>784</v>
      </c>
      <c r="AL45" t="s" s="3">
        <v>785</v>
      </c>
      <c r="AM45" t="s" s="3">
        <v>786</v>
      </c>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row>
    <row r="46" ht="15" customHeight="1">
      <c r="A46" t="s" s="4">
        <v>787</v>
      </c>
      <c r="B46" t="s" s="3">
        <v>746</v>
      </c>
      <c r="C46" t="s" s="3">
        <v>554</v>
      </c>
      <c r="D46" t="s" s="3">
        <v>788</v>
      </c>
      <c r="E46" t="s" s="3">
        <v>789</v>
      </c>
      <c r="F46" t="s" s="3">
        <v>545</v>
      </c>
      <c r="G46" s="3"/>
      <c r="H46" t="s" s="3">
        <v>50</v>
      </c>
      <c r="I46" t="s" s="3">
        <v>790</v>
      </c>
      <c r="J46" t="s" s="3">
        <v>791</v>
      </c>
      <c r="K46" t="s" s="3">
        <v>554</v>
      </c>
      <c r="L46" t="s" s="3">
        <v>792</v>
      </c>
      <c r="M46" t="s" s="3">
        <v>790</v>
      </c>
      <c r="N46" t="s" s="3">
        <v>791</v>
      </c>
      <c r="O46" t="s" s="3">
        <v>554</v>
      </c>
      <c r="P46" t="s" s="3">
        <v>792</v>
      </c>
      <c r="Q46" t="s" s="3">
        <v>793</v>
      </c>
      <c r="R46" t="s" s="3">
        <v>794</v>
      </c>
      <c r="S46" t="s" s="3">
        <v>56</v>
      </c>
      <c r="T46" t="s" s="3">
        <v>57</v>
      </c>
      <c r="U46" t="s" s="3">
        <v>535</v>
      </c>
      <c r="V46" t="s" s="3">
        <v>59</v>
      </c>
      <c r="W46" t="s" s="3">
        <v>795</v>
      </c>
      <c r="X46" t="s" s="3">
        <v>796</v>
      </c>
      <c r="Y46" t="s" s="3">
        <v>789</v>
      </c>
      <c r="Z46" t="s" s="3">
        <v>797</v>
      </c>
      <c r="AA46" s="3"/>
      <c r="AB46" t="s" s="3">
        <v>798</v>
      </c>
      <c r="AC46" t="s" s="3">
        <v>799</v>
      </c>
      <c r="AD46" t="s" s="3">
        <v>800</v>
      </c>
      <c r="AE46" t="s" s="3">
        <v>801</v>
      </c>
      <c r="AF46" s="3"/>
      <c r="AG46" s="3"/>
      <c r="AH46" s="3"/>
      <c r="AI46" s="3"/>
      <c r="AJ46" s="3"/>
      <c r="AK46" t="s" s="3">
        <v>802</v>
      </c>
      <c r="AL46" t="s" s="3">
        <v>803</v>
      </c>
      <c r="AM46" s="3"/>
      <c r="AN46" s="3"/>
      <c r="AO46" s="3"/>
      <c r="AP46" t="s" s="3">
        <v>804</v>
      </c>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row>
    <row r="47" ht="15" customHeight="1">
      <c r="A47" t="s" s="4">
        <v>805</v>
      </c>
      <c r="B47" t="s" s="3">
        <v>746</v>
      </c>
      <c r="C47" t="s" s="3">
        <v>554</v>
      </c>
      <c r="D47" t="s" s="3">
        <v>806</v>
      </c>
      <c r="E47" t="s" s="3">
        <v>807</v>
      </c>
      <c r="F47" t="s" s="3">
        <v>545</v>
      </c>
      <c r="G47" s="3"/>
      <c r="H47" t="s" s="3">
        <v>50</v>
      </c>
      <c r="I47" t="s" s="3">
        <v>808</v>
      </c>
      <c r="J47" t="s" s="3">
        <v>791</v>
      </c>
      <c r="K47" t="s" s="3">
        <v>554</v>
      </c>
      <c r="L47" t="s" s="3">
        <v>809</v>
      </c>
      <c r="M47" t="s" s="3">
        <v>810</v>
      </c>
      <c r="N47" t="s" s="3">
        <v>791</v>
      </c>
      <c r="O47" t="s" s="3">
        <v>554</v>
      </c>
      <c r="P47" t="s" s="3">
        <v>809</v>
      </c>
      <c r="Q47" t="s" s="3">
        <v>811</v>
      </c>
      <c r="R47" t="s" s="3">
        <v>812</v>
      </c>
      <c r="S47" t="s" s="3">
        <v>57</v>
      </c>
      <c r="T47" t="s" s="3">
        <v>44</v>
      </c>
      <c r="U47" t="s" s="3">
        <v>813</v>
      </c>
      <c r="V47" t="s" s="3">
        <v>81</v>
      </c>
      <c r="W47" t="s" s="3">
        <v>60</v>
      </c>
      <c r="X47" t="s" s="3">
        <v>814</v>
      </c>
      <c r="Y47" t="s" s="3">
        <v>807</v>
      </c>
      <c r="Z47" t="s" s="3">
        <v>157</v>
      </c>
      <c r="AA47" s="3"/>
      <c r="AB47" t="s" s="3">
        <v>815</v>
      </c>
      <c r="AC47" t="s" s="3">
        <v>791</v>
      </c>
      <c r="AD47" t="s" s="3">
        <v>554</v>
      </c>
      <c r="AE47" t="s" s="3">
        <v>809</v>
      </c>
      <c r="AF47" s="3"/>
      <c r="AG47" s="3"/>
      <c r="AH47" s="3"/>
      <c r="AI47" s="3"/>
      <c r="AJ47" s="3"/>
      <c r="AK47" t="s" s="3">
        <v>816</v>
      </c>
      <c r="AL47" s="3"/>
      <c r="AM47" s="3"/>
      <c r="AN47" s="3"/>
      <c r="AO47" s="3"/>
      <c r="AP47" t="s" s="3">
        <v>817</v>
      </c>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row>
    <row r="48" ht="15" customHeight="1">
      <c r="A48" t="s" s="4">
        <v>818</v>
      </c>
      <c r="B48" t="s" s="3">
        <v>746</v>
      </c>
      <c r="C48" t="s" s="3">
        <v>554</v>
      </c>
      <c r="D48" t="s" s="3">
        <v>796</v>
      </c>
      <c r="E48" t="s" s="3">
        <v>819</v>
      </c>
      <c r="F48" t="s" s="3">
        <v>820</v>
      </c>
      <c r="G48" s="3"/>
      <c r="H48" t="s" s="3">
        <v>50</v>
      </c>
      <c r="I48" t="s" s="3">
        <v>821</v>
      </c>
      <c r="J48" t="s" s="3">
        <v>791</v>
      </c>
      <c r="K48" t="s" s="3">
        <v>554</v>
      </c>
      <c r="L48" t="s" s="3">
        <v>822</v>
      </c>
      <c r="M48" t="s" s="3">
        <v>823</v>
      </c>
      <c r="N48" t="s" s="3">
        <v>791</v>
      </c>
      <c r="O48" t="s" s="3">
        <v>554</v>
      </c>
      <c r="P48" t="s" s="3">
        <v>822</v>
      </c>
      <c r="Q48" t="s" s="3">
        <v>824</v>
      </c>
      <c r="R48" t="s" s="3">
        <v>825</v>
      </c>
      <c r="S48" t="s" s="3">
        <v>57</v>
      </c>
      <c r="T48" t="s" s="3">
        <v>44</v>
      </c>
      <c r="U48" t="s" s="3">
        <v>826</v>
      </c>
      <c r="V48" t="s" s="3">
        <v>81</v>
      </c>
      <c r="W48" t="s" s="3">
        <v>123</v>
      </c>
      <c r="X48" t="s" s="3">
        <v>827</v>
      </c>
      <c r="Y48" t="s" s="3">
        <v>819</v>
      </c>
      <c r="Z48" t="s" s="3">
        <v>314</v>
      </c>
      <c r="AA48" s="3"/>
      <c r="AB48" t="s" s="3">
        <v>828</v>
      </c>
      <c r="AC48" t="s" s="3">
        <v>829</v>
      </c>
      <c r="AD48" t="s" s="3">
        <v>554</v>
      </c>
      <c r="AE48" t="s" s="3">
        <v>830</v>
      </c>
      <c r="AF48" t="s" s="3">
        <v>831</v>
      </c>
      <c r="AG48" t="s" s="3">
        <v>832</v>
      </c>
      <c r="AH48" s="3"/>
      <c r="AI48" s="3"/>
      <c r="AJ48" s="3"/>
      <c r="AK48" t="s" s="3">
        <v>833</v>
      </c>
      <c r="AL48" s="3"/>
      <c r="AM48" s="3"/>
      <c r="AN48" s="3"/>
      <c r="AO48" s="3"/>
      <c r="AP48" t="s" s="3">
        <v>834</v>
      </c>
      <c r="AQ48" t="s" s="3">
        <v>835</v>
      </c>
      <c r="AR48" t="s" s="3">
        <v>836</v>
      </c>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row>
    <row r="49" ht="15" customHeight="1">
      <c r="A49" t="s" s="4">
        <v>837</v>
      </c>
      <c r="B49" t="s" s="3">
        <v>746</v>
      </c>
      <c r="C49" t="s" s="3">
        <v>554</v>
      </c>
      <c r="D49" t="s" s="3">
        <v>838</v>
      </c>
      <c r="E49" t="s" s="3">
        <v>839</v>
      </c>
      <c r="F49" t="s" s="3">
        <v>840</v>
      </c>
      <c r="G49" s="3"/>
      <c r="H49" t="s" s="3">
        <v>50</v>
      </c>
      <c r="I49" t="s" s="3">
        <v>841</v>
      </c>
      <c r="J49" t="s" s="3">
        <v>791</v>
      </c>
      <c r="K49" t="s" s="3">
        <v>554</v>
      </c>
      <c r="L49" t="s" s="3">
        <v>842</v>
      </c>
      <c r="M49" t="s" s="3">
        <v>841</v>
      </c>
      <c r="N49" t="s" s="3">
        <v>791</v>
      </c>
      <c r="O49" t="s" s="3">
        <v>554</v>
      </c>
      <c r="P49" t="s" s="3">
        <v>842</v>
      </c>
      <c r="Q49" t="s" s="3">
        <v>843</v>
      </c>
      <c r="R49" t="s" s="3">
        <v>844</v>
      </c>
      <c r="S49" t="s" s="3">
        <v>56</v>
      </c>
      <c r="T49" t="s" s="3">
        <v>56</v>
      </c>
      <c r="U49" t="s" s="3">
        <v>845</v>
      </c>
      <c r="V49" s="3"/>
      <c r="W49" t="s" s="3">
        <v>846</v>
      </c>
      <c r="X49" t="s" s="3">
        <v>605</v>
      </c>
      <c r="Y49" t="s" s="3">
        <v>847</v>
      </c>
      <c r="Z49" t="s" s="3">
        <v>235</v>
      </c>
      <c r="AA49" s="3"/>
      <c r="AB49" t="s" s="3">
        <v>848</v>
      </c>
      <c r="AC49" t="s" s="3">
        <v>849</v>
      </c>
      <c r="AD49" t="s" s="3">
        <v>850</v>
      </c>
      <c r="AE49" t="s" s="3">
        <v>851</v>
      </c>
      <c r="AF49" t="s" s="3">
        <v>852</v>
      </c>
      <c r="AG49" t="s" s="3">
        <v>853</v>
      </c>
      <c r="AH49" t="s" s="3">
        <v>854</v>
      </c>
      <c r="AI49" t="s" s="3">
        <v>855</v>
      </c>
      <c r="AJ49" t="s" s="3">
        <v>856</v>
      </c>
      <c r="AK49" t="s" s="3">
        <v>857</v>
      </c>
      <c r="AL49" t="s" s="3">
        <v>858</v>
      </c>
      <c r="AM49" t="s" s="3">
        <v>859</v>
      </c>
      <c r="AN49" s="3"/>
      <c r="AO49" s="3"/>
      <c r="AP49" t="s" s="3">
        <v>860</v>
      </c>
      <c r="AQ49" t="s" s="3">
        <v>861</v>
      </c>
      <c r="AR49" t="s" s="3">
        <v>862</v>
      </c>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row>
    <row r="50" ht="15" customHeight="1">
      <c r="A50" t="s" s="4">
        <v>863</v>
      </c>
      <c r="B50" t="s" s="3">
        <v>746</v>
      </c>
      <c r="C50" t="s" s="3">
        <v>554</v>
      </c>
      <c r="D50" t="s" s="3">
        <v>589</v>
      </c>
      <c r="E50" t="s" s="3">
        <v>864</v>
      </c>
      <c r="F50" t="s" s="3">
        <v>865</v>
      </c>
      <c r="G50" s="3"/>
      <c r="H50" t="s" s="3">
        <v>50</v>
      </c>
      <c r="I50" t="s" s="3">
        <v>866</v>
      </c>
      <c r="J50" t="s" s="3">
        <v>791</v>
      </c>
      <c r="K50" t="s" s="3">
        <v>554</v>
      </c>
      <c r="L50" t="s" s="3">
        <v>867</v>
      </c>
      <c r="M50" t="s" s="3">
        <v>866</v>
      </c>
      <c r="N50" t="s" s="3">
        <v>791</v>
      </c>
      <c r="O50" t="s" s="3">
        <v>554</v>
      </c>
      <c r="P50" t="s" s="3">
        <v>867</v>
      </c>
      <c r="Q50" t="s" s="3">
        <v>868</v>
      </c>
      <c r="R50" t="s" s="3">
        <v>869</v>
      </c>
      <c r="S50" t="s" s="3">
        <v>139</v>
      </c>
      <c r="T50" t="s" s="3">
        <v>56</v>
      </c>
      <c r="U50" t="s" s="3">
        <v>870</v>
      </c>
      <c r="V50" t="s" s="3">
        <v>59</v>
      </c>
      <c r="W50" t="s" s="3">
        <v>871</v>
      </c>
      <c r="X50" t="s" s="3">
        <v>840</v>
      </c>
      <c r="Y50" t="s" s="3">
        <v>864</v>
      </c>
      <c r="Z50" t="s" s="3">
        <v>480</v>
      </c>
      <c r="AA50" s="3"/>
      <c r="AB50" t="s" s="3">
        <v>866</v>
      </c>
      <c r="AC50" t="s" s="3">
        <v>791</v>
      </c>
      <c r="AD50" t="s" s="3">
        <v>554</v>
      </c>
      <c r="AE50" t="s" s="3">
        <v>867</v>
      </c>
      <c r="AF50" t="s" s="3">
        <v>872</v>
      </c>
      <c r="AG50" t="s" s="3">
        <v>873</v>
      </c>
      <c r="AH50" t="s" s="3">
        <v>874</v>
      </c>
      <c r="AI50" t="s" s="3">
        <v>875</v>
      </c>
      <c r="AJ50" s="3"/>
      <c r="AK50" t="s" s="3">
        <v>876</v>
      </c>
      <c r="AL50" t="s" s="3">
        <v>877</v>
      </c>
      <c r="AM50" t="s" s="3">
        <v>878</v>
      </c>
      <c r="AN50" s="3"/>
      <c r="AO50" s="3"/>
      <c r="AP50" t="s" s="3">
        <v>879</v>
      </c>
      <c r="AQ50" t="s" s="3">
        <v>880</v>
      </c>
      <c r="AR50" t="s" s="3">
        <v>881</v>
      </c>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row>
    <row r="51" ht="15" customHeight="1">
      <c r="A51" t="s" s="4">
        <v>882</v>
      </c>
      <c r="B51" t="s" s="3">
        <v>746</v>
      </c>
      <c r="C51" t="s" s="3">
        <v>554</v>
      </c>
      <c r="D51" t="s" s="3">
        <v>317</v>
      </c>
      <c r="E51" t="s" s="3">
        <v>883</v>
      </c>
      <c r="F51" t="s" s="3">
        <v>884</v>
      </c>
      <c r="G51" s="3"/>
      <c r="H51" t="s" s="3">
        <v>50</v>
      </c>
      <c r="I51" t="s" s="3">
        <v>885</v>
      </c>
      <c r="J51" t="s" s="3">
        <v>886</v>
      </c>
      <c r="K51" t="s" s="3">
        <v>554</v>
      </c>
      <c r="L51" t="s" s="3">
        <v>887</v>
      </c>
      <c r="M51" t="s" s="3">
        <v>885</v>
      </c>
      <c r="N51" t="s" s="3">
        <v>886</v>
      </c>
      <c r="O51" t="s" s="3">
        <v>554</v>
      </c>
      <c r="P51" t="s" s="3">
        <v>887</v>
      </c>
      <c r="Q51" t="s" s="3">
        <v>888</v>
      </c>
      <c r="R51" t="s" s="3">
        <v>889</v>
      </c>
      <c r="S51" t="s" s="3">
        <v>100</v>
      </c>
      <c r="T51" t="s" s="3">
        <v>56</v>
      </c>
      <c r="U51" t="s" s="3">
        <v>845</v>
      </c>
      <c r="V51" t="s" s="3">
        <v>59</v>
      </c>
      <c r="W51" t="s" s="3">
        <v>890</v>
      </c>
      <c r="X51" t="s" s="3">
        <v>725</v>
      </c>
      <c r="Y51" t="s" s="3">
        <v>883</v>
      </c>
      <c r="Z51" s="3"/>
      <c r="AA51" s="3"/>
      <c r="AB51" t="s" s="3">
        <v>891</v>
      </c>
      <c r="AC51" t="s" s="3">
        <v>892</v>
      </c>
      <c r="AD51" t="s" s="3">
        <v>331</v>
      </c>
      <c r="AE51" t="s" s="3">
        <v>893</v>
      </c>
      <c r="AF51" t="s" s="3">
        <v>894</v>
      </c>
      <c r="AG51" s="3"/>
      <c r="AH51" s="3"/>
      <c r="AI51" s="3"/>
      <c r="AJ51" s="3"/>
      <c r="AK51" t="s" s="3">
        <v>895</v>
      </c>
      <c r="AL51" t="s" s="3">
        <v>896</v>
      </c>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row>
    <row r="52" ht="15" customHeight="1">
      <c r="A52" t="s" s="4">
        <v>897</v>
      </c>
      <c r="B52" t="s" s="3">
        <v>746</v>
      </c>
      <c r="C52" t="s" s="3">
        <v>554</v>
      </c>
      <c r="D52" t="s" s="3">
        <v>736</v>
      </c>
      <c r="E52" t="s" s="3">
        <v>898</v>
      </c>
      <c r="F52" t="s" s="3">
        <v>493</v>
      </c>
      <c r="G52" s="3"/>
      <c r="H52" t="s" s="3">
        <v>50</v>
      </c>
      <c r="I52" t="s" s="3">
        <v>899</v>
      </c>
      <c r="J52" t="s" s="3">
        <v>900</v>
      </c>
      <c r="K52" t="s" s="3">
        <v>554</v>
      </c>
      <c r="L52" t="s" s="3">
        <v>901</v>
      </c>
      <c r="M52" t="s" s="3">
        <v>899</v>
      </c>
      <c r="N52" t="s" s="3">
        <v>900</v>
      </c>
      <c r="O52" t="s" s="3">
        <v>554</v>
      </c>
      <c r="P52" t="s" s="3">
        <v>901</v>
      </c>
      <c r="Q52" t="s" s="3">
        <v>902</v>
      </c>
      <c r="R52" t="s" s="3">
        <v>903</v>
      </c>
      <c r="S52" t="s" s="3">
        <v>100</v>
      </c>
      <c r="T52" t="s" s="3">
        <v>57</v>
      </c>
      <c r="U52" t="s" s="3">
        <v>200</v>
      </c>
      <c r="V52" t="s" s="3">
        <v>59</v>
      </c>
      <c r="W52" t="s" s="3">
        <v>795</v>
      </c>
      <c r="X52" t="s" s="3">
        <v>904</v>
      </c>
      <c r="Y52" t="s" s="3">
        <v>905</v>
      </c>
      <c r="Z52" t="s" s="3">
        <v>510</v>
      </c>
      <c r="AA52" s="3"/>
      <c r="AB52" t="s" s="3">
        <v>906</v>
      </c>
      <c r="AC52" t="s" s="3">
        <v>907</v>
      </c>
      <c r="AD52" t="s" s="3">
        <v>554</v>
      </c>
      <c r="AE52" t="s" s="3">
        <v>908</v>
      </c>
      <c r="AF52" s="3"/>
      <c r="AG52" s="3"/>
      <c r="AH52" s="3"/>
      <c r="AI52" s="3"/>
      <c r="AJ52" s="3"/>
      <c r="AK52" t="s" s="3">
        <v>909</v>
      </c>
      <c r="AL52" t="s" s="3">
        <v>910</v>
      </c>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row>
    <row r="53" ht="15" customHeight="1">
      <c r="A53" t="s" s="4">
        <v>911</v>
      </c>
      <c r="B53" t="s" s="3">
        <v>746</v>
      </c>
      <c r="C53" t="s" s="3">
        <v>554</v>
      </c>
      <c r="D53" t="s" s="3">
        <v>606</v>
      </c>
      <c r="E53" t="s" s="3">
        <v>912</v>
      </c>
      <c r="F53" t="s" s="3">
        <v>913</v>
      </c>
      <c r="G53" s="3"/>
      <c r="H53" t="s" s="3">
        <v>50</v>
      </c>
      <c r="I53" t="s" s="3">
        <v>914</v>
      </c>
      <c r="J53" t="s" s="3">
        <v>791</v>
      </c>
      <c r="K53" t="s" s="3">
        <v>554</v>
      </c>
      <c r="L53" t="s" s="3">
        <v>915</v>
      </c>
      <c r="M53" t="s" s="3">
        <v>914</v>
      </c>
      <c r="N53" t="s" s="3">
        <v>791</v>
      </c>
      <c r="O53" t="s" s="3">
        <v>554</v>
      </c>
      <c r="P53" t="s" s="3">
        <v>915</v>
      </c>
      <c r="Q53" t="s" s="3">
        <v>916</v>
      </c>
      <c r="R53" t="s" s="3">
        <v>917</v>
      </c>
      <c r="S53" t="s" s="3">
        <v>100</v>
      </c>
      <c r="T53" t="s" s="3">
        <v>56</v>
      </c>
      <c r="U53" t="s" s="3">
        <v>426</v>
      </c>
      <c r="V53" t="s" s="3">
        <v>59</v>
      </c>
      <c r="W53" t="s" s="3">
        <v>123</v>
      </c>
      <c r="X53" t="s" s="3">
        <v>918</v>
      </c>
      <c r="Y53" t="s" s="3">
        <v>912</v>
      </c>
      <c r="Z53" s="3"/>
      <c r="AA53" s="3"/>
      <c r="AB53" t="s" s="3">
        <v>914</v>
      </c>
      <c r="AC53" t="s" s="3">
        <v>791</v>
      </c>
      <c r="AD53" t="s" s="3">
        <v>554</v>
      </c>
      <c r="AE53" t="s" s="3">
        <v>915</v>
      </c>
      <c r="AF53" t="s" s="3">
        <v>919</v>
      </c>
      <c r="AG53" s="3"/>
      <c r="AH53" s="3"/>
      <c r="AI53" s="3"/>
      <c r="AJ53" s="3"/>
      <c r="AK53" t="s" s="3">
        <v>920</v>
      </c>
      <c r="AL53" t="s" s="3">
        <v>921</v>
      </c>
      <c r="AM53" s="3"/>
      <c r="AN53" s="3"/>
      <c r="AO53" s="3"/>
      <c r="AP53" t="s" s="3">
        <v>922</v>
      </c>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row>
    <row r="54" ht="15" customHeight="1">
      <c r="A54" t="s" s="4">
        <v>923</v>
      </c>
      <c r="B54" t="s" s="3">
        <v>746</v>
      </c>
      <c r="C54" t="s" s="3">
        <v>554</v>
      </c>
      <c r="D54" t="s" s="3">
        <v>924</v>
      </c>
      <c r="E54" t="s" s="3">
        <v>925</v>
      </c>
      <c r="F54" s="3"/>
      <c r="G54" t="s" s="3">
        <v>179</v>
      </c>
      <c r="H54" t="s" s="3">
        <v>50</v>
      </c>
      <c r="I54" t="s" s="3">
        <v>926</v>
      </c>
      <c r="J54" t="s" s="3">
        <v>791</v>
      </c>
      <c r="K54" t="s" s="3">
        <v>554</v>
      </c>
      <c r="L54" t="s" s="3">
        <v>927</v>
      </c>
      <c r="M54" t="s" s="3">
        <v>928</v>
      </c>
      <c r="N54" t="s" s="3">
        <v>791</v>
      </c>
      <c r="O54" t="s" s="3">
        <v>554</v>
      </c>
      <c r="P54" t="s" s="3">
        <v>927</v>
      </c>
      <c r="Q54" t="s" s="3">
        <v>929</v>
      </c>
      <c r="R54" t="s" s="3">
        <v>930</v>
      </c>
      <c r="S54" s="3"/>
      <c r="T54" s="3"/>
      <c r="U54" s="3"/>
      <c r="V54" t="s" s="3">
        <v>931</v>
      </c>
      <c r="W54" t="s" s="3">
        <v>123</v>
      </c>
      <c r="X54" t="s" s="3">
        <v>932</v>
      </c>
      <c r="Y54" t="s" s="3">
        <v>925</v>
      </c>
      <c r="Z54" s="3"/>
      <c r="AA54" s="3"/>
      <c r="AB54" t="s" s="3">
        <v>933</v>
      </c>
      <c r="AC54" t="s" s="3">
        <v>934</v>
      </c>
      <c r="AD54" t="s" s="3">
        <v>554</v>
      </c>
      <c r="AE54" t="s" s="3">
        <v>935</v>
      </c>
      <c r="AF54" t="s" s="3">
        <v>936</v>
      </c>
      <c r="AG54" t="s" s="3">
        <v>937</v>
      </c>
      <c r="AH54" t="s" s="3">
        <v>938</v>
      </c>
      <c r="AI54" t="s" s="3">
        <v>939</v>
      </c>
      <c r="AJ54" t="s" s="3">
        <v>940</v>
      </c>
      <c r="AK54" t="s" s="3">
        <v>941</v>
      </c>
      <c r="AL54" t="s" s="3">
        <v>942</v>
      </c>
      <c r="AM54" t="s" s="3">
        <v>943</v>
      </c>
      <c r="AN54" t="s" s="3">
        <v>944</v>
      </c>
      <c r="AO54" t="s" s="3">
        <v>945</v>
      </c>
      <c r="AP54" t="s" s="3">
        <v>946</v>
      </c>
      <c r="AQ54" t="s" s="3">
        <v>947</v>
      </c>
      <c r="AR54" t="s" s="3">
        <v>948</v>
      </c>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row>
    <row r="55" ht="15" customHeight="1">
      <c r="A55" t="s" s="4">
        <v>949</v>
      </c>
      <c r="B55" t="s" s="3">
        <v>746</v>
      </c>
      <c r="C55" t="s" s="3">
        <v>554</v>
      </c>
      <c r="D55" t="s" s="3">
        <v>924</v>
      </c>
      <c r="E55" t="s" s="3">
        <v>925</v>
      </c>
      <c r="F55" s="3"/>
      <c r="G55" t="s" s="3">
        <v>179</v>
      </c>
      <c r="H55" t="s" s="3">
        <v>50</v>
      </c>
      <c r="I55" t="s" s="3">
        <v>950</v>
      </c>
      <c r="J55" t="s" s="3">
        <v>791</v>
      </c>
      <c r="K55" t="s" s="3">
        <v>554</v>
      </c>
      <c r="L55" t="s" s="3">
        <v>927</v>
      </c>
      <c r="M55" t="s" s="3">
        <v>928</v>
      </c>
      <c r="N55" t="s" s="3">
        <v>791</v>
      </c>
      <c r="O55" t="s" s="3">
        <v>554</v>
      </c>
      <c r="P55" t="s" s="3">
        <v>927</v>
      </c>
      <c r="Q55" t="s" s="3">
        <v>951</v>
      </c>
      <c r="R55" t="s" s="3">
        <v>952</v>
      </c>
      <c r="S55" s="3"/>
      <c r="T55" s="3"/>
      <c r="U55" s="3"/>
      <c r="V55" t="s" s="3">
        <v>931</v>
      </c>
      <c r="W55" t="s" s="3">
        <v>123</v>
      </c>
      <c r="X55" t="s" s="3">
        <v>932</v>
      </c>
      <c r="Y55" t="s" s="3">
        <v>925</v>
      </c>
      <c r="Z55" s="3"/>
      <c r="AA55" s="3"/>
      <c r="AB55" t="s" s="3">
        <v>933</v>
      </c>
      <c r="AC55" t="s" s="3">
        <v>934</v>
      </c>
      <c r="AD55" t="s" s="3">
        <v>554</v>
      </c>
      <c r="AE55" t="s" s="3">
        <v>935</v>
      </c>
      <c r="AF55" t="s" s="3">
        <v>936</v>
      </c>
      <c r="AG55" t="s" s="3">
        <v>937</v>
      </c>
      <c r="AH55" t="s" s="3">
        <v>938</v>
      </c>
      <c r="AI55" t="s" s="3">
        <v>939</v>
      </c>
      <c r="AJ55" t="s" s="3">
        <v>940</v>
      </c>
      <c r="AK55" t="s" s="3">
        <v>941</v>
      </c>
      <c r="AL55" t="s" s="3">
        <v>942</v>
      </c>
      <c r="AM55" t="s" s="3">
        <v>943</v>
      </c>
      <c r="AN55" t="s" s="3">
        <v>944</v>
      </c>
      <c r="AO55" t="s" s="3">
        <v>945</v>
      </c>
      <c r="AP55" t="s" s="3">
        <v>946</v>
      </c>
      <c r="AQ55" t="s" s="3">
        <v>947</v>
      </c>
      <c r="AR55" t="s" s="3">
        <v>948</v>
      </c>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row>
    <row r="56" ht="15" customHeight="1">
      <c r="A56" t="s" s="4">
        <v>953</v>
      </c>
      <c r="B56" t="s" s="3">
        <v>746</v>
      </c>
      <c r="C56" t="s" s="3">
        <v>554</v>
      </c>
      <c r="D56" t="s" s="3">
        <v>924</v>
      </c>
      <c r="E56" t="s" s="3">
        <v>925</v>
      </c>
      <c r="F56" s="3"/>
      <c r="G56" t="s" s="3">
        <v>179</v>
      </c>
      <c r="H56" t="s" s="3">
        <v>50</v>
      </c>
      <c r="I56" t="s" s="3">
        <v>928</v>
      </c>
      <c r="J56" t="s" s="3">
        <v>791</v>
      </c>
      <c r="K56" t="s" s="3">
        <v>554</v>
      </c>
      <c r="L56" t="s" s="3">
        <v>927</v>
      </c>
      <c r="M56" t="s" s="3">
        <v>928</v>
      </c>
      <c r="N56" t="s" s="3">
        <v>791</v>
      </c>
      <c r="O56" t="s" s="3">
        <v>554</v>
      </c>
      <c r="P56" t="s" s="3">
        <v>927</v>
      </c>
      <c r="Q56" t="s" s="3">
        <v>954</v>
      </c>
      <c r="R56" t="s" s="3">
        <v>955</v>
      </c>
      <c r="S56" t="s" s="3">
        <v>56</v>
      </c>
      <c r="T56" t="s" s="3">
        <v>44</v>
      </c>
      <c r="U56" t="s" s="3">
        <v>956</v>
      </c>
      <c r="V56" s="3"/>
      <c r="W56" t="s" s="3">
        <v>123</v>
      </c>
      <c r="X56" t="s" s="3">
        <v>932</v>
      </c>
      <c r="Y56" t="s" s="3">
        <v>925</v>
      </c>
      <c r="Z56" s="3"/>
      <c r="AA56" s="3"/>
      <c r="AB56" t="s" s="3">
        <v>933</v>
      </c>
      <c r="AC56" t="s" s="3">
        <v>934</v>
      </c>
      <c r="AD56" t="s" s="3">
        <v>554</v>
      </c>
      <c r="AE56" t="s" s="3">
        <v>935</v>
      </c>
      <c r="AF56" t="s" s="3">
        <v>936</v>
      </c>
      <c r="AG56" t="s" s="3">
        <v>937</v>
      </c>
      <c r="AH56" t="s" s="3">
        <v>938</v>
      </c>
      <c r="AI56" t="s" s="3">
        <v>939</v>
      </c>
      <c r="AJ56" t="s" s="3">
        <v>940</v>
      </c>
      <c r="AK56" t="s" s="3">
        <v>941</v>
      </c>
      <c r="AL56" t="s" s="3">
        <v>942</v>
      </c>
      <c r="AM56" t="s" s="3">
        <v>943</v>
      </c>
      <c r="AN56" t="s" s="3">
        <v>944</v>
      </c>
      <c r="AO56" t="s" s="3">
        <v>945</v>
      </c>
      <c r="AP56" t="s" s="3">
        <v>946</v>
      </c>
      <c r="AQ56" t="s" s="3">
        <v>947</v>
      </c>
      <c r="AR56" t="s" s="3">
        <v>948</v>
      </c>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row>
    <row r="57" ht="15" customHeight="1">
      <c r="A57" t="s" s="4">
        <v>957</v>
      </c>
      <c r="B57" t="s" s="3">
        <v>958</v>
      </c>
      <c r="C57" t="s" s="3">
        <v>554</v>
      </c>
      <c r="D57" t="s" s="3">
        <v>959</v>
      </c>
      <c r="E57" t="s" s="3">
        <v>960</v>
      </c>
      <c r="F57" s="3"/>
      <c r="G57" s="3"/>
      <c r="H57" t="s" s="3">
        <v>50</v>
      </c>
      <c r="I57" t="s" s="3">
        <v>961</v>
      </c>
      <c r="J57" t="s" s="3">
        <v>962</v>
      </c>
      <c r="K57" t="s" s="3">
        <v>554</v>
      </c>
      <c r="L57" t="s" s="3">
        <v>963</v>
      </c>
      <c r="M57" t="s" s="3">
        <v>961</v>
      </c>
      <c r="N57" t="s" s="3">
        <v>962</v>
      </c>
      <c r="O57" t="s" s="3">
        <v>554</v>
      </c>
      <c r="P57" t="s" s="3">
        <v>963</v>
      </c>
      <c r="Q57" t="s" s="3">
        <v>964</v>
      </c>
      <c r="R57" t="s" s="3">
        <v>965</v>
      </c>
      <c r="S57" t="s" s="3">
        <v>100</v>
      </c>
      <c r="T57" t="s" s="3">
        <v>57</v>
      </c>
      <c r="U57" t="s" s="3">
        <v>966</v>
      </c>
      <c r="V57" t="s" s="3">
        <v>59</v>
      </c>
      <c r="W57" t="s" s="3">
        <v>967</v>
      </c>
      <c r="X57" t="s" s="3">
        <v>502</v>
      </c>
      <c r="Y57" t="s" s="3">
        <v>960</v>
      </c>
      <c r="Z57" t="s" s="3">
        <v>480</v>
      </c>
      <c r="AA57" s="3"/>
      <c r="AB57" t="s" s="3">
        <v>961</v>
      </c>
      <c r="AC57" t="s" s="3">
        <v>962</v>
      </c>
      <c r="AD57" t="s" s="3">
        <v>554</v>
      </c>
      <c r="AE57" t="s" s="3">
        <v>963</v>
      </c>
      <c r="AF57" t="s" s="3">
        <v>968</v>
      </c>
      <c r="AG57" t="s" s="3">
        <v>969</v>
      </c>
      <c r="AH57" t="s" s="3">
        <v>970</v>
      </c>
      <c r="AI57" t="s" s="3">
        <v>971</v>
      </c>
      <c r="AJ57" t="s" s="3">
        <v>972</v>
      </c>
      <c r="AK57" t="s" s="3">
        <v>973</v>
      </c>
      <c r="AL57" t="s" s="3">
        <v>974</v>
      </c>
      <c r="AM57" t="s" s="3">
        <v>975</v>
      </c>
      <c r="AN57" t="s" s="3">
        <v>976</v>
      </c>
      <c r="AO57" t="s" s="3">
        <v>977</v>
      </c>
      <c r="AP57" t="s" s="3">
        <v>978</v>
      </c>
      <c r="AQ57" t="s" s="3">
        <v>979</v>
      </c>
      <c r="AR57" t="s" s="3">
        <v>980</v>
      </c>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row>
    <row r="58" ht="15" customHeight="1">
      <c r="A58" t="s" s="4">
        <v>981</v>
      </c>
      <c r="B58" t="s" s="3">
        <v>958</v>
      </c>
      <c r="C58" t="s" s="3">
        <v>554</v>
      </c>
      <c r="D58" t="s" s="3">
        <v>319</v>
      </c>
      <c r="E58" t="s" s="3">
        <v>982</v>
      </c>
      <c r="F58" s="3"/>
      <c r="G58" s="3"/>
      <c r="H58" t="s" s="3">
        <v>50</v>
      </c>
      <c r="I58" t="s" s="3">
        <v>983</v>
      </c>
      <c r="J58" t="s" s="3">
        <v>984</v>
      </c>
      <c r="K58" t="s" s="3">
        <v>554</v>
      </c>
      <c r="L58" t="s" s="3">
        <v>985</v>
      </c>
      <c r="M58" t="s" s="3">
        <v>983</v>
      </c>
      <c r="N58" t="s" s="3">
        <v>984</v>
      </c>
      <c r="O58" t="s" s="3">
        <v>554</v>
      </c>
      <c r="P58" t="s" s="3">
        <v>985</v>
      </c>
      <c r="Q58" t="s" s="3">
        <v>986</v>
      </c>
      <c r="R58" s="3"/>
      <c r="S58" s="3"/>
      <c r="T58" s="3"/>
      <c r="U58" s="3"/>
      <c r="V58" s="3"/>
      <c r="W58" t="s" s="3">
        <v>967</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row>
    <row r="59" ht="15" customHeight="1">
      <c r="A59" t="s" s="4">
        <v>987</v>
      </c>
      <c r="B59" t="s" s="3">
        <v>958</v>
      </c>
      <c r="C59" t="s" s="3">
        <v>554</v>
      </c>
      <c r="D59" t="s" s="3">
        <v>796</v>
      </c>
      <c r="E59" t="s" s="3">
        <v>988</v>
      </c>
      <c r="F59" t="s" s="3">
        <v>84</v>
      </c>
      <c r="G59" s="3"/>
      <c r="H59" t="s" s="3">
        <v>50</v>
      </c>
      <c r="I59" t="s" s="3">
        <v>989</v>
      </c>
      <c r="J59" t="s" s="3">
        <v>990</v>
      </c>
      <c r="K59" t="s" s="3">
        <v>554</v>
      </c>
      <c r="L59" t="s" s="3">
        <v>991</v>
      </c>
      <c r="M59" t="s" s="3">
        <v>989</v>
      </c>
      <c r="N59" t="s" s="3">
        <v>990</v>
      </c>
      <c r="O59" t="s" s="3">
        <v>554</v>
      </c>
      <c r="P59" t="s" s="3">
        <v>991</v>
      </c>
      <c r="Q59" t="s" s="3">
        <v>992</v>
      </c>
      <c r="R59" t="s" s="3">
        <v>993</v>
      </c>
      <c r="S59" t="s" s="3">
        <v>56</v>
      </c>
      <c r="T59" t="s" s="3">
        <v>44</v>
      </c>
      <c r="U59" t="s" s="3">
        <v>994</v>
      </c>
      <c r="V59" t="s" s="3">
        <v>59</v>
      </c>
      <c r="W59" t="s" s="3">
        <v>780</v>
      </c>
      <c r="X59" t="s" s="3">
        <v>995</v>
      </c>
      <c r="Y59" t="s" s="3">
        <v>996</v>
      </c>
      <c r="Z59" s="3"/>
      <c r="AA59" s="3"/>
      <c r="AB59" t="s" s="3">
        <v>997</v>
      </c>
      <c r="AC59" t="s" s="3">
        <v>998</v>
      </c>
      <c r="AD59" t="s" s="3">
        <v>331</v>
      </c>
      <c r="AE59" t="s" s="3">
        <v>999</v>
      </c>
      <c r="AF59" t="s" s="3">
        <v>1000</v>
      </c>
      <c r="AG59" s="3"/>
      <c r="AH59" s="3"/>
      <c r="AI59" s="3"/>
      <c r="AJ59" s="3"/>
      <c r="AK59" t="s" s="3">
        <v>1001</v>
      </c>
      <c r="AL59" t="s" s="3">
        <v>1002</v>
      </c>
      <c r="AM59" t="s" s="3">
        <v>1003</v>
      </c>
      <c r="AN59" t="s" s="3">
        <v>1004</v>
      </c>
      <c r="AO59" t="s" s="3">
        <v>1005</v>
      </c>
      <c r="AP59" t="s" s="3">
        <v>1006</v>
      </c>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row>
    <row r="60" ht="15" customHeight="1">
      <c r="A60" t="s" s="4">
        <v>1007</v>
      </c>
      <c r="B60" t="s" s="3">
        <v>958</v>
      </c>
      <c r="C60" t="s" s="3">
        <v>554</v>
      </c>
      <c r="D60" t="s" s="3">
        <v>1008</v>
      </c>
      <c r="E60" t="s" s="3">
        <v>1009</v>
      </c>
      <c r="F60" t="s" s="3">
        <v>155</v>
      </c>
      <c r="G60" s="3"/>
      <c r="H60" t="s" s="3">
        <v>50</v>
      </c>
      <c r="I60" t="s" s="3">
        <v>1010</v>
      </c>
      <c r="J60" t="s" s="3">
        <v>1011</v>
      </c>
      <c r="K60" t="s" s="3">
        <v>554</v>
      </c>
      <c r="L60" t="s" s="3">
        <v>1012</v>
      </c>
      <c r="M60" t="s" s="3">
        <v>1010</v>
      </c>
      <c r="N60" t="s" s="3">
        <v>1011</v>
      </c>
      <c r="O60" t="s" s="3">
        <v>554</v>
      </c>
      <c r="P60" t="s" s="3">
        <v>1012</v>
      </c>
      <c r="Q60" t="s" s="3">
        <v>1013</v>
      </c>
      <c r="R60" t="s" s="3">
        <v>1014</v>
      </c>
      <c r="S60" t="s" s="3">
        <v>56</v>
      </c>
      <c r="T60" t="s" s="3">
        <v>57</v>
      </c>
      <c r="U60" t="s" s="3">
        <v>1015</v>
      </c>
      <c r="V60" t="s" s="3">
        <v>59</v>
      </c>
      <c r="W60" t="s" s="3">
        <v>871</v>
      </c>
      <c r="X60" t="s" s="3">
        <v>458</v>
      </c>
      <c r="Y60" t="s" s="3">
        <v>1009</v>
      </c>
      <c r="Z60" s="3"/>
      <c r="AA60" s="3"/>
      <c r="AB60" t="s" s="3">
        <v>1010</v>
      </c>
      <c r="AC60" t="s" s="3">
        <v>1011</v>
      </c>
      <c r="AD60" t="s" s="3">
        <v>554</v>
      </c>
      <c r="AE60" t="s" s="3">
        <v>1012</v>
      </c>
      <c r="AF60" t="s" s="3">
        <v>1016</v>
      </c>
      <c r="AG60" s="3"/>
      <c r="AH60" s="3"/>
      <c r="AI60" s="3"/>
      <c r="AJ60" s="3"/>
      <c r="AK60" t="s" s="3">
        <v>1017</v>
      </c>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row>
    <row r="61" ht="15" customHeight="1">
      <c r="A61" t="s" s="4">
        <v>1018</v>
      </c>
      <c r="B61" t="s" s="3">
        <v>958</v>
      </c>
      <c r="C61" t="s" s="3">
        <v>554</v>
      </c>
      <c r="D61" t="s" s="3">
        <v>1019</v>
      </c>
      <c r="E61" t="s" s="3">
        <v>1020</v>
      </c>
      <c r="F61" t="s" s="3">
        <v>606</v>
      </c>
      <c r="G61" s="3"/>
      <c r="H61" t="s" s="3">
        <v>50</v>
      </c>
      <c r="I61" t="s" s="3">
        <v>1021</v>
      </c>
      <c r="J61" t="s" s="3">
        <v>1022</v>
      </c>
      <c r="K61" t="s" s="3">
        <v>554</v>
      </c>
      <c r="L61" t="s" s="3">
        <v>1023</v>
      </c>
      <c r="M61" t="s" s="3">
        <v>1021</v>
      </c>
      <c r="N61" t="s" s="3">
        <v>1022</v>
      </c>
      <c r="O61" t="s" s="3">
        <v>554</v>
      </c>
      <c r="P61" t="s" s="3">
        <v>1023</v>
      </c>
      <c r="Q61" t="s" s="3">
        <v>1024</v>
      </c>
      <c r="R61" t="s" s="3">
        <v>1025</v>
      </c>
      <c r="S61" t="s" s="3">
        <v>100</v>
      </c>
      <c r="T61" t="s" s="3">
        <v>57</v>
      </c>
      <c r="U61" t="s" s="3">
        <v>457</v>
      </c>
      <c r="V61" t="s" s="3">
        <v>59</v>
      </c>
      <c r="W61" t="s" s="3">
        <v>890</v>
      </c>
      <c r="X61" t="s" s="3">
        <v>1019</v>
      </c>
      <c r="Y61" t="s" s="3">
        <v>1020</v>
      </c>
      <c r="Z61" t="s" s="3">
        <v>62</v>
      </c>
      <c r="AA61" s="3"/>
      <c r="AB61" t="s" s="3">
        <v>1026</v>
      </c>
      <c r="AC61" t="s" s="3">
        <v>1027</v>
      </c>
      <c r="AD61" t="s" s="3">
        <v>554</v>
      </c>
      <c r="AE61" t="s" s="3">
        <v>1028</v>
      </c>
      <c r="AF61" t="s" s="3">
        <v>1029</v>
      </c>
      <c r="AG61" s="3"/>
      <c r="AH61" s="3"/>
      <c r="AI61" s="3"/>
      <c r="AJ61" s="3"/>
      <c r="AK61" t="s" s="3">
        <v>1030</v>
      </c>
      <c r="AL61" t="s" s="3">
        <v>1031</v>
      </c>
      <c r="AM61" t="s" s="3">
        <v>1032</v>
      </c>
      <c r="AN61" t="s" s="3">
        <v>1033</v>
      </c>
      <c r="AO61" t="s" s="3">
        <v>1034</v>
      </c>
      <c r="AP61" t="s" s="3">
        <v>1035</v>
      </c>
      <c r="AQ61" t="s" s="3">
        <v>1036</v>
      </c>
      <c r="AR61" t="s" s="3">
        <v>1037</v>
      </c>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row>
    <row r="62" ht="15" customHeight="1">
      <c r="A62" t="s" s="4">
        <v>1038</v>
      </c>
      <c r="B62" t="s" s="3">
        <v>958</v>
      </c>
      <c r="C62" t="s" s="3">
        <v>554</v>
      </c>
      <c r="D62" t="s" s="3">
        <v>1039</v>
      </c>
      <c r="E62" t="s" s="3">
        <v>1040</v>
      </c>
      <c r="F62" t="s" s="3">
        <v>1041</v>
      </c>
      <c r="G62" s="3"/>
      <c r="H62" t="s" s="3">
        <v>50</v>
      </c>
      <c r="I62" t="s" s="3">
        <v>1042</v>
      </c>
      <c r="J62" t="s" s="3">
        <v>1022</v>
      </c>
      <c r="K62" t="s" s="3">
        <v>554</v>
      </c>
      <c r="L62" t="s" s="3">
        <v>1023</v>
      </c>
      <c r="M62" t="s" s="3">
        <v>1042</v>
      </c>
      <c r="N62" t="s" s="3">
        <v>1022</v>
      </c>
      <c r="O62" t="s" s="3">
        <v>554</v>
      </c>
      <c r="P62" t="s" s="3">
        <v>1023</v>
      </c>
      <c r="Q62" t="s" s="3">
        <v>1043</v>
      </c>
      <c r="R62" t="s" s="3">
        <v>1044</v>
      </c>
      <c r="S62" t="s" s="3">
        <v>56</v>
      </c>
      <c r="T62" t="s" s="3">
        <v>57</v>
      </c>
      <c r="U62" t="s" s="3">
        <v>1045</v>
      </c>
      <c r="V62" t="s" s="3">
        <v>59</v>
      </c>
      <c r="W62" t="s" s="3">
        <v>1046</v>
      </c>
      <c r="X62" t="s" s="3">
        <v>1047</v>
      </c>
      <c r="Y62" t="s" s="3">
        <v>1040</v>
      </c>
      <c r="Z62" s="3"/>
      <c r="AA62" s="3"/>
      <c r="AB62" t="s" s="3">
        <v>1042</v>
      </c>
      <c r="AC62" t="s" s="3">
        <v>1022</v>
      </c>
      <c r="AD62" t="s" s="3">
        <v>554</v>
      </c>
      <c r="AE62" t="s" s="3">
        <v>1023</v>
      </c>
      <c r="AF62" t="s" s="3">
        <v>1048</v>
      </c>
      <c r="AG62" t="s" s="3">
        <v>1049</v>
      </c>
      <c r="AH62" t="s" s="3">
        <v>1050</v>
      </c>
      <c r="AI62" t="s" s="3">
        <v>1051</v>
      </c>
      <c r="AJ62" s="3"/>
      <c r="AK62" t="s" s="3">
        <v>1052</v>
      </c>
      <c r="AL62" t="s" s="3">
        <v>1053</v>
      </c>
      <c r="AM62" s="3"/>
      <c r="AN62" s="3"/>
      <c r="AO62" s="3"/>
      <c r="AP62" t="s" s="3">
        <v>1054</v>
      </c>
      <c r="AQ62" t="s" s="3">
        <v>1055</v>
      </c>
      <c r="AR62" t="s" s="3">
        <v>1056</v>
      </c>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row>
    <row r="63" ht="15" customHeight="1">
      <c r="A63" t="s" s="4">
        <v>1057</v>
      </c>
      <c r="B63" t="s" s="3">
        <v>958</v>
      </c>
      <c r="C63" t="s" s="3">
        <v>554</v>
      </c>
      <c r="D63" t="s" s="3">
        <v>1058</v>
      </c>
      <c r="E63" t="s" s="3">
        <v>1059</v>
      </c>
      <c r="F63" s="3"/>
      <c r="G63" s="3"/>
      <c r="H63" t="s" s="3">
        <v>50</v>
      </c>
      <c r="I63" t="s" s="3">
        <v>1060</v>
      </c>
      <c r="J63" t="s" s="3">
        <v>1061</v>
      </c>
      <c r="K63" t="s" s="3">
        <v>554</v>
      </c>
      <c r="L63" t="s" s="3">
        <v>1062</v>
      </c>
      <c r="M63" t="s" s="3">
        <v>1060</v>
      </c>
      <c r="N63" t="s" s="3">
        <v>1061</v>
      </c>
      <c r="O63" t="s" s="3">
        <v>554</v>
      </c>
      <c r="P63" t="s" s="3">
        <v>1062</v>
      </c>
      <c r="Q63" t="s" s="3">
        <v>1063</v>
      </c>
      <c r="R63" t="s" s="3">
        <v>1064</v>
      </c>
      <c r="S63" t="s" s="3">
        <v>56</v>
      </c>
      <c r="T63" t="s" s="3">
        <v>57</v>
      </c>
      <c r="U63" t="s" s="3">
        <v>1065</v>
      </c>
      <c r="V63" t="s" s="3">
        <v>59</v>
      </c>
      <c r="W63" t="s" s="3">
        <v>82</v>
      </c>
      <c r="X63" t="s" s="3">
        <v>1066</v>
      </c>
      <c r="Y63" t="s" s="3">
        <v>1059</v>
      </c>
      <c r="Z63" t="s" s="3">
        <v>510</v>
      </c>
      <c r="AA63" s="3"/>
      <c r="AB63" t="s" s="3">
        <v>1067</v>
      </c>
      <c r="AC63" t="s" s="3">
        <v>990</v>
      </c>
      <c r="AD63" t="s" s="3">
        <v>554</v>
      </c>
      <c r="AE63" t="s" s="3">
        <v>1068</v>
      </c>
      <c r="AF63" s="3"/>
      <c r="AG63" s="3"/>
      <c r="AH63" s="3"/>
      <c r="AI63" s="3"/>
      <c r="AJ63" s="3"/>
      <c r="AK63" t="s" s="3">
        <v>1069</v>
      </c>
      <c r="AL63" t="s" s="3">
        <v>1070</v>
      </c>
      <c r="AM63" t="s" s="3">
        <v>1071</v>
      </c>
      <c r="AN63" t="s" s="3">
        <v>1072</v>
      </c>
      <c r="AO63" s="3"/>
      <c r="AP63" t="s" s="3">
        <v>1073</v>
      </c>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row>
    <row r="64" ht="15" customHeight="1">
      <c r="A64" t="s" s="4">
        <v>1074</v>
      </c>
      <c r="B64" t="s" s="3">
        <v>958</v>
      </c>
      <c r="C64" t="s" s="3">
        <v>554</v>
      </c>
      <c r="D64" t="s" s="3">
        <v>587</v>
      </c>
      <c r="E64" t="s" s="3">
        <v>1075</v>
      </c>
      <c r="F64" t="s" s="3">
        <v>307</v>
      </c>
      <c r="G64" s="3"/>
      <c r="H64" t="s" s="3">
        <v>50</v>
      </c>
      <c r="I64" t="s" s="3">
        <v>1076</v>
      </c>
      <c r="J64" t="s" s="3">
        <v>990</v>
      </c>
      <c r="K64" t="s" s="3">
        <v>554</v>
      </c>
      <c r="L64" t="s" s="3">
        <v>991</v>
      </c>
      <c r="M64" t="s" s="3">
        <v>1076</v>
      </c>
      <c r="N64" t="s" s="3">
        <v>990</v>
      </c>
      <c r="O64" t="s" s="3">
        <v>554</v>
      </c>
      <c r="P64" t="s" s="3">
        <v>991</v>
      </c>
      <c r="Q64" t="s" s="3">
        <v>1077</v>
      </c>
      <c r="R64" t="s" s="3">
        <v>1078</v>
      </c>
      <c r="S64" t="s" s="3">
        <v>56</v>
      </c>
      <c r="T64" t="s" s="3">
        <v>57</v>
      </c>
      <c r="U64" t="s" s="3">
        <v>1079</v>
      </c>
      <c r="V64" t="s" s="3">
        <v>59</v>
      </c>
      <c r="W64" t="s" s="3">
        <v>102</v>
      </c>
      <c r="X64" t="s" s="3">
        <v>1080</v>
      </c>
      <c r="Y64" t="s" s="3">
        <v>1075</v>
      </c>
      <c r="Z64" t="s" s="3">
        <v>84</v>
      </c>
      <c r="AA64" s="3"/>
      <c r="AB64" t="s" s="3">
        <v>1076</v>
      </c>
      <c r="AC64" t="s" s="3">
        <v>990</v>
      </c>
      <c r="AD64" t="s" s="3">
        <v>554</v>
      </c>
      <c r="AE64" t="s" s="3">
        <v>991</v>
      </c>
      <c r="AF64" t="s" s="3">
        <v>1081</v>
      </c>
      <c r="AG64" t="s" s="3">
        <v>1082</v>
      </c>
      <c r="AH64" t="s" s="3">
        <v>1083</v>
      </c>
      <c r="AI64" t="s" s="3">
        <v>1084</v>
      </c>
      <c r="AJ64" s="3"/>
      <c r="AK64" t="s" s="3">
        <v>1085</v>
      </c>
      <c r="AL64" t="s" s="3">
        <v>1086</v>
      </c>
      <c r="AM64" t="s" s="3">
        <v>1087</v>
      </c>
      <c r="AN64" s="3"/>
      <c r="AO64" s="3"/>
      <c r="AP64" t="s" s="3">
        <v>1088</v>
      </c>
      <c r="AQ64" t="s" s="3">
        <v>1089</v>
      </c>
      <c r="AR64" t="s" s="3">
        <v>1090</v>
      </c>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row>
    <row r="65" ht="15" customHeight="1">
      <c r="A65" t="s" s="4">
        <v>1091</v>
      </c>
      <c r="B65" t="s" s="3">
        <v>958</v>
      </c>
      <c r="C65" t="s" s="3">
        <v>554</v>
      </c>
      <c r="D65" t="s" s="3">
        <v>1092</v>
      </c>
      <c r="E65" t="s" s="3">
        <v>1093</v>
      </c>
      <c r="F65" t="s" s="3">
        <v>235</v>
      </c>
      <c r="G65" s="3"/>
      <c r="H65" t="s" s="3">
        <v>50</v>
      </c>
      <c r="I65" t="s" s="3">
        <v>1094</v>
      </c>
      <c r="J65" t="s" s="3">
        <v>990</v>
      </c>
      <c r="K65" t="s" s="3">
        <v>554</v>
      </c>
      <c r="L65" t="s" s="3">
        <v>1095</v>
      </c>
      <c r="M65" t="s" s="3">
        <v>1094</v>
      </c>
      <c r="N65" t="s" s="3">
        <v>990</v>
      </c>
      <c r="O65" t="s" s="3">
        <v>554</v>
      </c>
      <c r="P65" t="s" s="3">
        <v>1095</v>
      </c>
      <c r="Q65" t="s" s="3">
        <v>1096</v>
      </c>
      <c r="R65" t="s" s="3">
        <v>1097</v>
      </c>
      <c r="S65" t="s" s="3">
        <v>56</v>
      </c>
      <c r="T65" t="s" s="3">
        <v>57</v>
      </c>
      <c r="U65" t="s" s="3">
        <v>1098</v>
      </c>
      <c r="V65" t="s" s="3">
        <v>59</v>
      </c>
      <c r="W65" t="s" s="3">
        <v>82</v>
      </c>
      <c r="X65" t="s" s="3">
        <v>319</v>
      </c>
      <c r="Y65" t="s" s="3">
        <v>1093</v>
      </c>
      <c r="Z65" t="s" s="3">
        <v>1099</v>
      </c>
      <c r="AA65" s="3"/>
      <c r="AB65" t="s" s="3">
        <v>1094</v>
      </c>
      <c r="AC65" t="s" s="3">
        <v>990</v>
      </c>
      <c r="AD65" t="s" s="3">
        <v>554</v>
      </c>
      <c r="AE65" t="s" s="3">
        <v>1095</v>
      </c>
      <c r="AF65" t="s" s="3">
        <v>1100</v>
      </c>
      <c r="AG65" s="3"/>
      <c r="AH65" s="3"/>
      <c r="AI65" s="3"/>
      <c r="AJ65" s="3"/>
      <c r="AK65" t="s" s="3">
        <v>1101</v>
      </c>
      <c r="AL65" s="3"/>
      <c r="AM65" s="3"/>
      <c r="AN65" s="3"/>
      <c r="AO65" s="3"/>
      <c r="AP65" t="s" s="3">
        <v>1102</v>
      </c>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row>
    <row r="66" ht="15" customHeight="1">
      <c r="A66" t="s" s="4">
        <v>1103</v>
      </c>
      <c r="B66" t="s" s="3">
        <v>958</v>
      </c>
      <c r="C66" t="s" s="3">
        <v>554</v>
      </c>
      <c r="D66" t="s" s="3">
        <v>1104</v>
      </c>
      <c r="E66" t="s" s="3">
        <v>1105</v>
      </c>
      <c r="F66" t="s" s="3">
        <v>1106</v>
      </c>
      <c r="G66" s="3"/>
      <c r="H66" t="s" s="3">
        <v>50</v>
      </c>
      <c r="I66" t="s" s="3">
        <v>1107</v>
      </c>
      <c r="J66" t="s" s="3">
        <v>990</v>
      </c>
      <c r="K66" t="s" s="3">
        <v>554</v>
      </c>
      <c r="L66" t="s" s="3">
        <v>1108</v>
      </c>
      <c r="M66" t="s" s="3">
        <v>1107</v>
      </c>
      <c r="N66" t="s" s="3">
        <v>990</v>
      </c>
      <c r="O66" t="s" s="3">
        <v>554</v>
      </c>
      <c r="P66" t="s" s="3">
        <v>1108</v>
      </c>
      <c r="Q66" t="s" s="3">
        <v>1109</v>
      </c>
      <c r="R66" t="s" s="3">
        <v>1110</v>
      </c>
      <c r="S66" t="s" s="3">
        <v>56</v>
      </c>
      <c r="T66" t="s" s="3">
        <v>44</v>
      </c>
      <c r="U66" t="s" s="3">
        <v>411</v>
      </c>
      <c r="V66" t="s" s="3">
        <v>59</v>
      </c>
      <c r="W66" t="s" s="3">
        <v>123</v>
      </c>
      <c r="X66" t="s" s="3">
        <v>1080</v>
      </c>
      <c r="Y66" t="s" s="3">
        <v>1105</v>
      </c>
      <c r="Z66" s="3"/>
      <c r="AA66" s="3"/>
      <c r="AB66" t="s" s="3">
        <v>1107</v>
      </c>
      <c r="AC66" t="s" s="3">
        <v>990</v>
      </c>
      <c r="AD66" t="s" s="3">
        <v>554</v>
      </c>
      <c r="AE66" t="s" s="3">
        <v>1108</v>
      </c>
      <c r="AF66" t="s" s="3">
        <v>1111</v>
      </c>
      <c r="AG66" t="s" s="3">
        <v>1112</v>
      </c>
      <c r="AH66" s="3"/>
      <c r="AI66" s="3"/>
      <c r="AJ66" s="3"/>
      <c r="AK66" t="s" s="3">
        <v>1113</v>
      </c>
      <c r="AL66" s="3"/>
      <c r="AM66" s="3"/>
      <c r="AN66" s="3"/>
      <c r="AO66" s="3"/>
      <c r="AP66" t="s" s="3">
        <v>1114</v>
      </c>
      <c r="AQ66" t="s" s="3">
        <v>1115</v>
      </c>
      <c r="AR66" t="s" s="3">
        <v>1116</v>
      </c>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row>
    <row r="67" ht="15" customHeight="1">
      <c r="A67" t="s" s="4">
        <v>1117</v>
      </c>
      <c r="B67" t="s" s="3">
        <v>1118</v>
      </c>
      <c r="C67" t="s" s="3">
        <v>554</v>
      </c>
      <c r="D67" t="s" s="3">
        <v>1119</v>
      </c>
      <c r="E67" t="s" s="3">
        <v>1120</v>
      </c>
      <c r="F67" t="s" s="3">
        <v>1121</v>
      </c>
      <c r="G67" s="3"/>
      <c r="H67" t="s" s="3">
        <v>50</v>
      </c>
      <c r="I67" t="s" s="3">
        <v>1122</v>
      </c>
      <c r="J67" t="s" s="3">
        <v>1123</v>
      </c>
      <c r="K67" t="s" s="3">
        <v>554</v>
      </c>
      <c r="L67" t="s" s="3">
        <v>1124</v>
      </c>
      <c r="M67" t="s" s="3">
        <v>1122</v>
      </c>
      <c r="N67" t="s" s="3">
        <v>1123</v>
      </c>
      <c r="O67" t="s" s="3">
        <v>554</v>
      </c>
      <c r="P67" t="s" s="3">
        <v>1124</v>
      </c>
      <c r="Q67" t="s" s="3">
        <v>1125</v>
      </c>
      <c r="R67" t="s" s="3">
        <v>1126</v>
      </c>
      <c r="S67" t="s" s="3">
        <v>56</v>
      </c>
      <c r="T67" t="s" s="3">
        <v>56</v>
      </c>
      <c r="U67" t="s" s="3">
        <v>1127</v>
      </c>
      <c r="V67" t="s" s="3">
        <v>59</v>
      </c>
      <c r="W67" t="s" s="3">
        <v>123</v>
      </c>
      <c r="X67" t="s" s="3">
        <v>178</v>
      </c>
      <c r="Y67" t="s" s="3">
        <v>1120</v>
      </c>
      <c r="Z67" t="s" s="3">
        <v>480</v>
      </c>
      <c r="AA67" s="3"/>
      <c r="AB67" t="s" s="3">
        <v>1122</v>
      </c>
      <c r="AC67" t="s" s="3">
        <v>1123</v>
      </c>
      <c r="AD67" t="s" s="3">
        <v>554</v>
      </c>
      <c r="AE67" t="s" s="3">
        <v>1124</v>
      </c>
      <c r="AF67" s="3"/>
      <c r="AG67" s="3"/>
      <c r="AH67" s="3"/>
      <c r="AI67" s="3"/>
      <c r="AJ67" s="3"/>
      <c r="AK67" t="s" s="3">
        <v>1128</v>
      </c>
      <c r="AL67" t="s" s="3">
        <v>1129</v>
      </c>
      <c r="AM67" t="s" s="3">
        <v>1130</v>
      </c>
      <c r="AN67" s="3"/>
      <c r="AO67" s="3"/>
      <c r="AP67" t="s" s="3">
        <v>1131</v>
      </c>
      <c r="AQ67" t="s" s="3">
        <v>1132</v>
      </c>
      <c r="AR67" t="s" s="3">
        <v>1133</v>
      </c>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row>
    <row r="68" ht="15" customHeight="1">
      <c r="A68" t="s" s="4">
        <v>1134</v>
      </c>
      <c r="B68" t="s" s="3">
        <v>1118</v>
      </c>
      <c r="C68" t="s" s="3">
        <v>554</v>
      </c>
      <c r="D68" t="s" s="3">
        <v>1135</v>
      </c>
      <c r="E68" t="s" s="3">
        <v>1136</v>
      </c>
      <c r="F68" t="s" s="3">
        <v>235</v>
      </c>
      <c r="G68" s="3"/>
      <c r="H68" t="s" s="3">
        <v>50</v>
      </c>
      <c r="I68" t="s" s="3">
        <v>1137</v>
      </c>
      <c r="J68" t="s" s="3">
        <v>1138</v>
      </c>
      <c r="K68" t="s" s="3">
        <v>554</v>
      </c>
      <c r="L68" t="s" s="3">
        <v>1139</v>
      </c>
      <c r="M68" t="s" s="3">
        <v>1140</v>
      </c>
      <c r="N68" t="s" s="3">
        <v>1138</v>
      </c>
      <c r="O68" t="s" s="3">
        <v>554</v>
      </c>
      <c r="P68" t="s" s="3">
        <v>1139</v>
      </c>
      <c r="Q68" t="s" s="3">
        <v>1141</v>
      </c>
      <c r="R68" t="s" s="3">
        <v>1142</v>
      </c>
      <c r="S68" t="s" s="3">
        <v>100</v>
      </c>
      <c r="T68" t="s" s="3">
        <v>57</v>
      </c>
      <c r="U68" t="s" s="3">
        <v>1143</v>
      </c>
      <c r="V68" t="s" s="3">
        <v>59</v>
      </c>
      <c r="W68" t="s" s="3">
        <v>102</v>
      </c>
      <c r="X68" t="s" s="3">
        <v>1144</v>
      </c>
      <c r="Y68" t="s" s="3">
        <v>1136</v>
      </c>
      <c r="Z68" t="s" s="3">
        <v>163</v>
      </c>
      <c r="AA68" s="3"/>
      <c r="AB68" t="s" s="3">
        <v>1145</v>
      </c>
      <c r="AC68" t="s" s="3">
        <v>1146</v>
      </c>
      <c r="AD68" t="s" s="3">
        <v>554</v>
      </c>
      <c r="AE68" t="s" s="3">
        <v>1147</v>
      </c>
      <c r="AF68" t="s" s="3">
        <v>1148</v>
      </c>
      <c r="AG68" t="s" s="3">
        <v>1149</v>
      </c>
      <c r="AH68" s="3"/>
      <c r="AI68" s="3"/>
      <c r="AJ68" s="3"/>
      <c r="AK68" t="s" s="3">
        <v>1150</v>
      </c>
      <c r="AL68" t="s" s="3">
        <v>1151</v>
      </c>
      <c r="AM68" t="s" s="3">
        <v>1152</v>
      </c>
      <c r="AN68" t="s" s="3">
        <v>1153</v>
      </c>
      <c r="AO68" s="3"/>
      <c r="AP68" t="s" s="3">
        <v>1154</v>
      </c>
      <c r="AQ68" t="s" s="3">
        <v>1155</v>
      </c>
      <c r="AR68" t="s" s="3">
        <v>1156</v>
      </c>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row>
    <row r="69" ht="15" customHeight="1">
      <c r="A69" t="s" s="4">
        <v>1157</v>
      </c>
      <c r="B69" t="s" s="3">
        <v>1118</v>
      </c>
      <c r="C69" t="s" s="3">
        <v>554</v>
      </c>
      <c r="D69" t="s" s="3">
        <v>1158</v>
      </c>
      <c r="E69" t="s" s="3">
        <v>1159</v>
      </c>
      <c r="F69" t="s" s="3">
        <v>1160</v>
      </c>
      <c r="G69" s="3"/>
      <c r="H69" t="s" s="3">
        <v>50</v>
      </c>
      <c r="I69" t="s" s="3">
        <v>1161</v>
      </c>
      <c r="J69" t="s" s="3">
        <v>1162</v>
      </c>
      <c r="K69" t="s" s="3">
        <v>554</v>
      </c>
      <c r="L69" t="s" s="3">
        <v>1163</v>
      </c>
      <c r="M69" t="s" s="3">
        <v>1161</v>
      </c>
      <c r="N69" t="s" s="3">
        <v>1162</v>
      </c>
      <c r="O69" t="s" s="3">
        <v>554</v>
      </c>
      <c r="P69" t="s" s="3">
        <v>1163</v>
      </c>
      <c r="Q69" t="s" s="3">
        <v>1164</v>
      </c>
      <c r="R69" t="s" s="3">
        <v>1165</v>
      </c>
      <c r="S69" t="s" s="3">
        <v>100</v>
      </c>
      <c r="T69" t="s" s="3">
        <v>56</v>
      </c>
      <c r="U69" s="3"/>
      <c r="V69" t="s" s="3">
        <v>59</v>
      </c>
      <c r="W69" t="s" s="3">
        <v>82</v>
      </c>
      <c r="X69" t="s" s="3">
        <v>1166</v>
      </c>
      <c r="Y69" t="s" s="3">
        <v>1159</v>
      </c>
      <c r="Z69" s="3"/>
      <c r="AA69" s="3"/>
      <c r="AB69" t="s" s="3">
        <v>1167</v>
      </c>
      <c r="AC69" t="s" s="3">
        <v>1123</v>
      </c>
      <c r="AD69" t="s" s="3">
        <v>554</v>
      </c>
      <c r="AE69" t="s" s="3">
        <v>1168</v>
      </c>
      <c r="AF69" t="s" s="3">
        <v>1169</v>
      </c>
      <c r="AG69" t="s" s="3">
        <v>1170</v>
      </c>
      <c r="AH69" t="s" s="3">
        <v>1171</v>
      </c>
      <c r="AI69" t="s" s="3">
        <v>1172</v>
      </c>
      <c r="AJ69" t="s" s="3">
        <v>1173</v>
      </c>
      <c r="AK69" t="s" s="3">
        <v>1174</v>
      </c>
      <c r="AL69" t="s" s="3">
        <v>1175</v>
      </c>
      <c r="AM69" t="s" s="3">
        <v>1176</v>
      </c>
      <c r="AN69" t="s" s="3">
        <v>1177</v>
      </c>
      <c r="AO69" t="s" s="3">
        <v>1178</v>
      </c>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row>
    <row r="70" ht="15" customHeight="1">
      <c r="A70" t="s" s="4">
        <v>1179</v>
      </c>
      <c r="B70" t="s" s="3">
        <v>1118</v>
      </c>
      <c r="C70" t="s" s="3">
        <v>554</v>
      </c>
      <c r="D70" t="s" s="3">
        <v>214</v>
      </c>
      <c r="E70" t="s" s="3">
        <v>1180</v>
      </c>
      <c r="F70" s="3"/>
      <c r="G70" s="3"/>
      <c r="H70" t="s" s="3">
        <v>50</v>
      </c>
      <c r="I70" t="s" s="3">
        <v>1181</v>
      </c>
      <c r="J70" t="s" s="3">
        <v>1123</v>
      </c>
      <c r="K70" t="s" s="3">
        <v>554</v>
      </c>
      <c r="L70" t="s" s="3">
        <v>1182</v>
      </c>
      <c r="M70" t="s" s="3">
        <v>1181</v>
      </c>
      <c r="N70" t="s" s="3">
        <v>1123</v>
      </c>
      <c r="O70" t="s" s="3">
        <v>554</v>
      </c>
      <c r="P70" t="s" s="3">
        <v>1182</v>
      </c>
      <c r="Q70" t="s" s="3">
        <v>1183</v>
      </c>
      <c r="R70" t="s" s="3">
        <v>1184</v>
      </c>
      <c r="S70" t="s" s="3">
        <v>56</v>
      </c>
      <c r="T70" t="s" s="3">
        <v>57</v>
      </c>
      <c r="U70" t="s" s="3">
        <v>1185</v>
      </c>
      <c r="V70" t="s" s="3">
        <v>59</v>
      </c>
      <c r="W70" t="s" s="3">
        <v>60</v>
      </c>
      <c r="X70" t="s" s="3">
        <v>1186</v>
      </c>
      <c r="Y70" t="s" s="3">
        <v>1180</v>
      </c>
      <c r="Z70" t="s" s="3">
        <v>397</v>
      </c>
      <c r="AA70" s="3"/>
      <c r="AB70" t="s" s="3">
        <v>1181</v>
      </c>
      <c r="AC70" t="s" s="3">
        <v>1123</v>
      </c>
      <c r="AD70" t="s" s="3">
        <v>554</v>
      </c>
      <c r="AE70" t="s" s="3">
        <v>1182</v>
      </c>
      <c r="AF70" t="s" s="3">
        <v>1187</v>
      </c>
      <c r="AG70" t="s" s="3">
        <v>1188</v>
      </c>
      <c r="AH70" s="3"/>
      <c r="AI70" s="3"/>
      <c r="AJ70" s="3"/>
      <c r="AK70" s="3"/>
      <c r="AL70" s="3"/>
      <c r="AM70" s="3"/>
      <c r="AN70" s="3"/>
      <c r="AO70" s="3"/>
      <c r="AP70" t="s" s="3">
        <v>1189</v>
      </c>
      <c r="AQ70" t="s" s="3">
        <v>1190</v>
      </c>
      <c r="AR70" t="s" s="3">
        <v>1191</v>
      </c>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row>
    <row r="71" ht="15" customHeight="1">
      <c r="A71" t="s" s="4">
        <v>1192</v>
      </c>
      <c r="B71" t="s" s="3">
        <v>1118</v>
      </c>
      <c r="C71" t="s" s="3">
        <v>554</v>
      </c>
      <c r="D71" t="s" s="3">
        <v>178</v>
      </c>
      <c r="E71" t="s" s="3">
        <v>1193</v>
      </c>
      <c r="F71" t="s" s="3">
        <v>1194</v>
      </c>
      <c r="G71" s="3"/>
      <c r="H71" t="s" s="3">
        <v>50</v>
      </c>
      <c r="I71" t="s" s="3">
        <v>1195</v>
      </c>
      <c r="J71" t="s" s="3">
        <v>1123</v>
      </c>
      <c r="K71" t="s" s="3">
        <v>554</v>
      </c>
      <c r="L71" t="s" s="3">
        <v>1168</v>
      </c>
      <c r="M71" t="s" s="3">
        <v>1195</v>
      </c>
      <c r="N71" t="s" s="3">
        <v>1123</v>
      </c>
      <c r="O71" t="s" s="3">
        <v>554</v>
      </c>
      <c r="P71" t="s" s="3">
        <v>1168</v>
      </c>
      <c r="Q71" t="s" s="3">
        <v>1196</v>
      </c>
      <c r="R71" t="s" s="3">
        <v>1197</v>
      </c>
      <c r="S71" t="s" s="3">
        <v>56</v>
      </c>
      <c r="T71" t="s" s="3">
        <v>57</v>
      </c>
      <c r="U71" t="s" s="3">
        <v>352</v>
      </c>
      <c r="V71" t="s" s="3">
        <v>59</v>
      </c>
      <c r="W71" t="s" s="3">
        <v>266</v>
      </c>
      <c r="X71" t="s" s="3">
        <v>1198</v>
      </c>
      <c r="Y71" t="s" s="3">
        <v>1199</v>
      </c>
      <c r="Z71" t="s" s="3">
        <v>163</v>
      </c>
      <c r="AA71" s="3"/>
      <c r="AB71" t="s" s="3">
        <v>1195</v>
      </c>
      <c r="AC71" t="s" s="3">
        <v>1123</v>
      </c>
      <c r="AD71" t="s" s="3">
        <v>554</v>
      </c>
      <c r="AE71" t="s" s="3">
        <v>1168</v>
      </c>
      <c r="AF71" s="3"/>
      <c r="AG71" s="3"/>
      <c r="AH71" s="3"/>
      <c r="AI71" s="3"/>
      <c r="AJ71" s="3"/>
      <c r="AK71" t="s" s="3">
        <v>1200</v>
      </c>
      <c r="AL71" t="s" s="3">
        <v>1201</v>
      </c>
      <c r="AM71" s="3"/>
      <c r="AN71" s="3"/>
      <c r="AO71" s="3"/>
      <c r="AP71" t="s" s="3">
        <v>1202</v>
      </c>
      <c r="AQ71" t="s" s="3">
        <v>1203</v>
      </c>
      <c r="AR71" t="s" s="3">
        <v>1204</v>
      </c>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row>
    <row r="72" ht="15" customHeight="1">
      <c r="A72" t="s" s="4">
        <v>1205</v>
      </c>
      <c r="B72" t="s" s="3">
        <v>1118</v>
      </c>
      <c r="C72" t="s" s="3">
        <v>554</v>
      </c>
      <c r="D72" t="s" s="3">
        <v>838</v>
      </c>
      <c r="E72" t="s" s="3">
        <v>1206</v>
      </c>
      <c r="F72" t="s" s="3">
        <v>545</v>
      </c>
      <c r="G72" s="3"/>
      <c r="H72" t="s" s="3">
        <v>50</v>
      </c>
      <c r="I72" t="s" s="3">
        <v>1207</v>
      </c>
      <c r="J72" t="s" s="3">
        <v>1123</v>
      </c>
      <c r="K72" t="s" s="3">
        <v>554</v>
      </c>
      <c r="L72" t="s" s="3">
        <v>1168</v>
      </c>
      <c r="M72" t="s" s="3">
        <v>1207</v>
      </c>
      <c r="N72" t="s" s="3">
        <v>1123</v>
      </c>
      <c r="O72" t="s" s="3">
        <v>554</v>
      </c>
      <c r="P72" t="s" s="3">
        <v>1168</v>
      </c>
      <c r="Q72" t="s" s="3">
        <v>1208</v>
      </c>
      <c r="R72" t="s" s="3">
        <v>1209</v>
      </c>
      <c r="S72" t="s" s="3">
        <v>56</v>
      </c>
      <c r="T72" t="s" s="3">
        <v>57</v>
      </c>
      <c r="U72" t="s" s="3">
        <v>956</v>
      </c>
      <c r="V72" t="s" s="3">
        <v>59</v>
      </c>
      <c r="W72" t="s" s="3">
        <v>1046</v>
      </c>
      <c r="X72" t="s" s="3">
        <v>1210</v>
      </c>
      <c r="Y72" t="s" s="3">
        <v>1206</v>
      </c>
      <c r="Z72" s="3"/>
      <c r="AA72" s="3"/>
      <c r="AB72" t="s" s="3">
        <v>1211</v>
      </c>
      <c r="AC72" t="s" s="3">
        <v>1123</v>
      </c>
      <c r="AD72" t="s" s="3">
        <v>554</v>
      </c>
      <c r="AE72" t="s" s="3">
        <v>1168</v>
      </c>
      <c r="AF72" t="s" s="3">
        <v>1212</v>
      </c>
      <c r="AG72" t="s" s="3">
        <v>1213</v>
      </c>
      <c r="AH72" t="s" s="3">
        <v>1214</v>
      </c>
      <c r="AI72" s="3"/>
      <c r="AJ72" s="3"/>
      <c r="AK72" t="s" s="3">
        <v>1215</v>
      </c>
      <c r="AL72" t="s" s="3">
        <v>1216</v>
      </c>
      <c r="AM72" t="s" s="3">
        <v>1217</v>
      </c>
      <c r="AN72" t="s" s="3">
        <v>1218</v>
      </c>
      <c r="AO72" s="3"/>
      <c r="AP72" t="s" s="3">
        <v>1219</v>
      </c>
      <c r="AQ72" t="s" s="3">
        <v>1220</v>
      </c>
      <c r="AR72" t="s" s="3">
        <v>1221</v>
      </c>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row>
    <row r="73" ht="15" customHeight="1">
      <c r="A73" t="s" s="4">
        <v>1222</v>
      </c>
      <c r="B73" t="s" s="3">
        <v>1118</v>
      </c>
      <c r="C73" t="s" s="3">
        <v>554</v>
      </c>
      <c r="D73" t="s" s="3">
        <v>1223</v>
      </c>
      <c r="E73" t="s" s="3">
        <v>1224</v>
      </c>
      <c r="F73" t="s" s="3">
        <v>163</v>
      </c>
      <c r="G73" s="3"/>
      <c r="H73" t="s" s="3">
        <v>50</v>
      </c>
      <c r="I73" t="s" s="3">
        <v>1225</v>
      </c>
      <c r="J73" t="s" s="3">
        <v>1226</v>
      </c>
      <c r="K73" t="s" s="3">
        <v>554</v>
      </c>
      <c r="L73" t="s" s="3">
        <v>1227</v>
      </c>
      <c r="M73" t="s" s="3">
        <v>1225</v>
      </c>
      <c r="N73" t="s" s="3">
        <v>1226</v>
      </c>
      <c r="O73" t="s" s="3">
        <v>554</v>
      </c>
      <c r="P73" t="s" s="3">
        <v>1227</v>
      </c>
      <c r="Q73" t="s" s="3">
        <v>1228</v>
      </c>
      <c r="R73" t="s" s="3">
        <v>1229</v>
      </c>
      <c r="S73" t="s" s="3">
        <v>56</v>
      </c>
      <c r="T73" t="s" s="3">
        <v>57</v>
      </c>
      <c r="U73" t="s" s="3">
        <v>1230</v>
      </c>
      <c r="V73" t="s" s="3">
        <v>59</v>
      </c>
      <c r="W73" t="s" s="3">
        <v>233</v>
      </c>
      <c r="X73" t="s" s="3">
        <v>1231</v>
      </c>
      <c r="Y73" t="s" s="3">
        <v>1224</v>
      </c>
      <c r="Z73" t="s" s="3">
        <v>797</v>
      </c>
      <c r="AA73" s="3"/>
      <c r="AB73" t="s" s="3">
        <v>1232</v>
      </c>
      <c r="AC73" t="s" s="3">
        <v>1226</v>
      </c>
      <c r="AD73" t="s" s="3">
        <v>554</v>
      </c>
      <c r="AE73" t="s" s="3">
        <v>1227</v>
      </c>
      <c r="AF73" t="s" s="3">
        <v>1233</v>
      </c>
      <c r="AG73" t="s" s="3">
        <v>1234</v>
      </c>
      <c r="AH73" t="s" s="3">
        <v>1235</v>
      </c>
      <c r="AI73" s="3"/>
      <c r="AJ73" s="3"/>
      <c r="AK73" t="s" s="3">
        <v>1236</v>
      </c>
      <c r="AL73" t="s" s="3">
        <v>1237</v>
      </c>
      <c r="AM73" t="s" s="3">
        <v>1238</v>
      </c>
      <c r="AN73" t="s" s="3">
        <v>1239</v>
      </c>
      <c r="AO73" s="3"/>
      <c r="AP73" t="s" s="3">
        <v>1240</v>
      </c>
      <c r="AQ73" t="s" s="3">
        <v>1241</v>
      </c>
      <c r="AR73" t="s" s="3">
        <v>1242</v>
      </c>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row>
    <row r="74" ht="15" customHeight="1">
      <c r="A74" t="s" s="4">
        <v>1243</v>
      </c>
      <c r="B74" t="s" s="3">
        <v>1244</v>
      </c>
      <c r="C74" t="s" s="3">
        <v>554</v>
      </c>
      <c r="D74" t="s" s="3">
        <v>1245</v>
      </c>
      <c r="E74" t="s" s="3">
        <v>1246</v>
      </c>
      <c r="F74" t="s" s="3">
        <v>1247</v>
      </c>
      <c r="G74" s="3"/>
      <c r="H74" t="s" s="3">
        <v>50</v>
      </c>
      <c r="I74" t="s" s="3">
        <v>1248</v>
      </c>
      <c r="J74" t="s" s="3">
        <v>1249</v>
      </c>
      <c r="K74" t="s" s="3">
        <v>554</v>
      </c>
      <c r="L74" t="s" s="3">
        <v>1250</v>
      </c>
      <c r="M74" t="s" s="3">
        <v>1248</v>
      </c>
      <c r="N74" t="s" s="3">
        <v>1249</v>
      </c>
      <c r="O74" t="s" s="3">
        <v>554</v>
      </c>
      <c r="P74" t="s" s="3">
        <v>1250</v>
      </c>
      <c r="Q74" t="s" s="3">
        <v>1251</v>
      </c>
      <c r="R74" t="s" s="3">
        <v>1252</v>
      </c>
      <c r="S74" t="s" s="3">
        <v>56</v>
      </c>
      <c r="T74" t="s" s="3">
        <v>57</v>
      </c>
      <c r="U74" t="s" s="3">
        <v>1253</v>
      </c>
      <c r="V74" t="s" s="3">
        <v>59</v>
      </c>
      <c r="W74" t="s" s="3">
        <v>82</v>
      </c>
      <c r="X74" t="s" s="3">
        <v>1254</v>
      </c>
      <c r="Y74" t="s" s="3">
        <v>1246</v>
      </c>
      <c r="Z74" t="s" s="3">
        <v>235</v>
      </c>
      <c r="AA74" s="3"/>
      <c r="AB74" t="s" s="3">
        <v>1255</v>
      </c>
      <c r="AC74" t="s" s="3">
        <v>1256</v>
      </c>
      <c r="AD74" t="s" s="3">
        <v>554</v>
      </c>
      <c r="AE74" t="s" s="3">
        <v>1257</v>
      </c>
      <c r="AF74" t="s" s="3">
        <v>1258</v>
      </c>
      <c r="AG74" t="s" s="3">
        <v>1259</v>
      </c>
      <c r="AH74" t="s" s="3">
        <v>1260</v>
      </c>
      <c r="AI74" s="3"/>
      <c r="AJ74" s="3"/>
      <c r="AK74" t="s" s="3">
        <v>1261</v>
      </c>
      <c r="AL74" t="s" s="3">
        <v>1262</v>
      </c>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row>
    <row r="75" ht="15" customHeight="1">
      <c r="A75" t="s" s="4">
        <v>1263</v>
      </c>
      <c r="B75" t="s" s="3">
        <v>1244</v>
      </c>
      <c r="C75" t="s" s="3">
        <v>554</v>
      </c>
      <c r="D75" t="s" s="3">
        <v>1264</v>
      </c>
      <c r="E75" t="s" s="3">
        <v>1265</v>
      </c>
      <c r="F75" t="s" s="3">
        <v>1266</v>
      </c>
      <c r="G75" s="3"/>
      <c r="H75" t="s" s="3">
        <v>50</v>
      </c>
      <c r="I75" t="s" s="3">
        <v>1267</v>
      </c>
      <c r="J75" t="s" s="3">
        <v>1249</v>
      </c>
      <c r="K75" t="s" s="3">
        <v>554</v>
      </c>
      <c r="L75" t="s" s="3">
        <v>1250</v>
      </c>
      <c r="M75" t="s" s="3">
        <v>1267</v>
      </c>
      <c r="N75" t="s" s="3">
        <v>1249</v>
      </c>
      <c r="O75" t="s" s="3">
        <v>554</v>
      </c>
      <c r="P75" t="s" s="3">
        <v>1250</v>
      </c>
      <c r="Q75" t="s" s="3">
        <v>1268</v>
      </c>
      <c r="R75" t="s" s="3">
        <v>1269</v>
      </c>
      <c r="S75" t="s" s="3">
        <v>56</v>
      </c>
      <c r="T75" t="s" s="3">
        <v>57</v>
      </c>
      <c r="U75" t="s" s="3">
        <v>571</v>
      </c>
      <c r="V75" t="s" s="3">
        <v>59</v>
      </c>
      <c r="W75" t="s" s="3">
        <v>890</v>
      </c>
      <c r="X75" t="s" s="3">
        <v>1270</v>
      </c>
      <c r="Y75" t="s" s="3">
        <v>1265</v>
      </c>
      <c r="Z75" t="s" s="3">
        <v>235</v>
      </c>
      <c r="AA75" s="3"/>
      <c r="AB75" t="s" s="3">
        <v>1267</v>
      </c>
      <c r="AC75" t="s" s="3">
        <v>1249</v>
      </c>
      <c r="AD75" t="s" s="3">
        <v>554</v>
      </c>
      <c r="AE75" t="s" s="3">
        <v>1250</v>
      </c>
      <c r="AF75" t="s" s="3">
        <v>1271</v>
      </c>
      <c r="AG75" s="3"/>
      <c r="AH75" s="3"/>
      <c r="AI75" s="3"/>
      <c r="AJ75" s="3"/>
      <c r="AK75" t="s" s="3">
        <v>1272</v>
      </c>
      <c r="AL75" t="s" s="3">
        <v>1273</v>
      </c>
      <c r="AM75" s="3"/>
      <c r="AN75" s="3"/>
      <c r="AO75" s="3"/>
      <c r="AP75" t="s" s="3">
        <v>1274</v>
      </c>
      <c r="AQ75" t="s" s="3">
        <v>1275</v>
      </c>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row>
    <row r="76" ht="15" customHeight="1">
      <c r="A76" t="s" s="4">
        <v>1276</v>
      </c>
      <c r="B76" t="s" s="3">
        <v>1244</v>
      </c>
      <c r="C76" t="s" s="3">
        <v>554</v>
      </c>
      <c r="D76" t="s" s="3">
        <v>1270</v>
      </c>
      <c r="E76" t="s" s="3">
        <v>1277</v>
      </c>
      <c r="F76" t="s" s="3">
        <v>1278</v>
      </c>
      <c r="G76" s="3"/>
      <c r="H76" t="s" s="3">
        <v>50</v>
      </c>
      <c r="I76" t="s" s="3">
        <v>1279</v>
      </c>
      <c r="J76" t="s" s="3">
        <v>1249</v>
      </c>
      <c r="K76" t="s" s="3">
        <v>554</v>
      </c>
      <c r="L76" t="s" s="3">
        <v>1250</v>
      </c>
      <c r="M76" t="s" s="3">
        <v>1279</v>
      </c>
      <c r="N76" t="s" s="3">
        <v>1249</v>
      </c>
      <c r="O76" t="s" s="3">
        <v>554</v>
      </c>
      <c r="P76" t="s" s="3">
        <v>1250</v>
      </c>
      <c r="Q76" t="s" s="3">
        <v>1280</v>
      </c>
      <c r="R76" t="s" s="3">
        <v>1281</v>
      </c>
      <c r="S76" t="s" s="3">
        <v>56</v>
      </c>
      <c r="T76" t="s" s="3">
        <v>44</v>
      </c>
      <c r="U76" t="s" s="3">
        <v>1282</v>
      </c>
      <c r="V76" t="s" s="3">
        <v>59</v>
      </c>
      <c r="W76" t="s" s="3">
        <v>890</v>
      </c>
      <c r="X76" t="s" s="3">
        <v>1283</v>
      </c>
      <c r="Y76" t="s" s="3">
        <v>691</v>
      </c>
      <c r="Z76" t="s" s="3">
        <v>235</v>
      </c>
      <c r="AA76" s="3"/>
      <c r="AB76" t="s" s="3">
        <v>1284</v>
      </c>
      <c r="AC76" t="s" s="3">
        <v>1249</v>
      </c>
      <c r="AD76" t="s" s="3">
        <v>554</v>
      </c>
      <c r="AE76" t="s" s="3">
        <v>1285</v>
      </c>
      <c r="AF76" t="s" s="3">
        <v>1286</v>
      </c>
      <c r="AG76" t="s" s="3">
        <v>1287</v>
      </c>
      <c r="AH76" t="s" s="3">
        <v>1288</v>
      </c>
      <c r="AI76" s="3"/>
      <c r="AJ76" s="3"/>
      <c r="AK76" t="s" s="3">
        <v>1289</v>
      </c>
      <c r="AL76" t="s" s="3">
        <v>1290</v>
      </c>
      <c r="AM76" t="s" s="3">
        <v>1291</v>
      </c>
      <c r="AN76" t="s" s="3">
        <v>1292</v>
      </c>
      <c r="AO76" s="3"/>
      <c r="AP76" t="s" s="3">
        <v>1293</v>
      </c>
      <c r="AQ76" t="s" s="3">
        <v>1294</v>
      </c>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row>
    <row r="77" ht="15" customHeight="1">
      <c r="A77" t="s" s="4">
        <v>1295</v>
      </c>
      <c r="B77" t="s" s="3">
        <v>1244</v>
      </c>
      <c r="C77" t="s" s="3">
        <v>554</v>
      </c>
      <c r="D77" t="s" s="3">
        <v>1296</v>
      </c>
      <c r="E77" t="s" s="3">
        <v>1297</v>
      </c>
      <c r="F77" t="s" s="3">
        <v>1298</v>
      </c>
      <c r="G77" s="3"/>
      <c r="H77" t="s" s="3">
        <v>50</v>
      </c>
      <c r="I77" t="s" s="3">
        <v>1299</v>
      </c>
      <c r="J77" t="s" s="3">
        <v>1249</v>
      </c>
      <c r="K77" t="s" s="3">
        <v>554</v>
      </c>
      <c r="L77" t="s" s="3">
        <v>1250</v>
      </c>
      <c r="M77" t="s" s="3">
        <v>1299</v>
      </c>
      <c r="N77" t="s" s="3">
        <v>1249</v>
      </c>
      <c r="O77" t="s" s="3">
        <v>554</v>
      </c>
      <c r="P77" t="s" s="3">
        <v>1250</v>
      </c>
      <c r="Q77" t="s" s="3">
        <v>1300</v>
      </c>
      <c r="R77" t="s" s="3">
        <v>1301</v>
      </c>
      <c r="S77" t="s" s="3">
        <v>56</v>
      </c>
      <c r="T77" t="s" s="3">
        <v>57</v>
      </c>
      <c r="U77" t="s" s="3">
        <v>1302</v>
      </c>
      <c r="V77" t="s" s="3">
        <v>59</v>
      </c>
      <c r="W77" t="s" s="3">
        <v>871</v>
      </c>
      <c r="X77" t="s" s="3">
        <v>470</v>
      </c>
      <c r="Y77" t="s" s="3">
        <v>1297</v>
      </c>
      <c r="Z77" t="s" s="3">
        <v>1106</v>
      </c>
      <c r="AA77" s="3"/>
      <c r="AB77" t="s" s="3">
        <v>1299</v>
      </c>
      <c r="AC77" t="s" s="3">
        <v>1249</v>
      </c>
      <c r="AD77" t="s" s="3">
        <v>554</v>
      </c>
      <c r="AE77" t="s" s="3">
        <v>1250</v>
      </c>
      <c r="AF77" t="s" s="3">
        <v>1303</v>
      </c>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row>
    <row r="78" ht="15" customHeight="1">
      <c r="A78" t="s" s="4">
        <v>1304</v>
      </c>
      <c r="B78" t="s" s="3">
        <v>1244</v>
      </c>
      <c r="C78" t="s" s="3">
        <v>554</v>
      </c>
      <c r="D78" t="s" s="3">
        <v>234</v>
      </c>
      <c r="E78" t="s" s="3">
        <v>1305</v>
      </c>
      <c r="F78" t="s" s="3">
        <v>587</v>
      </c>
      <c r="G78" s="3"/>
      <c r="H78" t="s" s="3">
        <v>50</v>
      </c>
      <c r="I78" t="s" s="3">
        <v>1306</v>
      </c>
      <c r="J78" t="s" s="3">
        <v>1307</v>
      </c>
      <c r="K78" t="s" s="3">
        <v>554</v>
      </c>
      <c r="L78" t="s" s="3">
        <v>1308</v>
      </c>
      <c r="M78" t="s" s="3">
        <v>1306</v>
      </c>
      <c r="N78" t="s" s="3">
        <v>1307</v>
      </c>
      <c r="O78" t="s" s="3">
        <v>554</v>
      </c>
      <c r="P78" t="s" s="3">
        <v>1308</v>
      </c>
      <c r="Q78" t="s" s="3">
        <v>1309</v>
      </c>
      <c r="R78" t="s" s="3">
        <v>1310</v>
      </c>
      <c r="S78" t="s" s="3">
        <v>57</v>
      </c>
      <c r="T78" t="s" s="3">
        <v>57</v>
      </c>
      <c r="U78" t="s" s="3">
        <v>1253</v>
      </c>
      <c r="V78" t="s" s="3">
        <v>59</v>
      </c>
      <c r="W78" t="s" s="3">
        <v>967</v>
      </c>
      <c r="X78" t="s" s="3">
        <v>1311</v>
      </c>
      <c r="Y78" t="s" s="3">
        <v>1312</v>
      </c>
      <c r="Z78" t="s" s="3">
        <v>634</v>
      </c>
      <c r="AA78" s="3"/>
      <c r="AB78" t="s" s="3">
        <v>1313</v>
      </c>
      <c r="AC78" t="s" s="3">
        <v>692</v>
      </c>
      <c r="AD78" t="s" s="3">
        <v>270</v>
      </c>
      <c r="AE78" t="s" s="3">
        <v>1314</v>
      </c>
      <c r="AF78" t="s" s="3">
        <v>1315</v>
      </c>
      <c r="AG78" t="s" s="3">
        <v>1316</v>
      </c>
      <c r="AH78" s="3"/>
      <c r="AI78" s="3"/>
      <c r="AJ78" s="3"/>
      <c r="AK78" t="s" s="3">
        <v>1317</v>
      </c>
      <c r="AL78" t="s" s="3">
        <v>1318</v>
      </c>
      <c r="AM78" t="s" s="3">
        <v>1319</v>
      </c>
      <c r="AN78" t="s" s="3">
        <v>1320</v>
      </c>
      <c r="AO78" s="3"/>
      <c r="AP78" t="s" s="3">
        <v>1321</v>
      </c>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row>
    <row r="79" ht="15" customHeight="1">
      <c r="A79" t="s" s="4">
        <v>1322</v>
      </c>
      <c r="B79" t="s" s="3">
        <v>1244</v>
      </c>
      <c r="C79" t="s" s="3">
        <v>554</v>
      </c>
      <c r="D79" t="s" s="3">
        <v>186</v>
      </c>
      <c r="E79" t="s" s="3">
        <v>1323</v>
      </c>
      <c r="F79" t="s" s="3">
        <v>296</v>
      </c>
      <c r="G79" s="3"/>
      <c r="H79" t="s" s="3">
        <v>50</v>
      </c>
      <c r="I79" t="s" s="3">
        <v>1324</v>
      </c>
      <c r="J79" t="s" s="3">
        <v>1307</v>
      </c>
      <c r="K79" t="s" s="3">
        <v>554</v>
      </c>
      <c r="L79" t="s" s="3">
        <v>1325</v>
      </c>
      <c r="M79" t="s" s="3">
        <v>1324</v>
      </c>
      <c r="N79" t="s" s="3">
        <v>1307</v>
      </c>
      <c r="O79" t="s" s="3">
        <v>554</v>
      </c>
      <c r="P79" t="s" s="3">
        <v>1325</v>
      </c>
      <c r="Q79" t="s" s="3">
        <v>1326</v>
      </c>
      <c r="R79" t="s" s="3">
        <v>1327</v>
      </c>
      <c r="S79" t="s" s="3">
        <v>56</v>
      </c>
      <c r="T79" t="s" s="3">
        <v>56</v>
      </c>
      <c r="U79" t="s" s="3">
        <v>633</v>
      </c>
      <c r="V79" t="s" s="3">
        <v>59</v>
      </c>
      <c r="W79" t="s" s="3">
        <v>82</v>
      </c>
      <c r="X79" t="s" s="3">
        <v>1328</v>
      </c>
      <c r="Y79" t="s" s="3">
        <v>1323</v>
      </c>
      <c r="Z79" s="3"/>
      <c r="AA79" s="3"/>
      <c r="AB79" t="s" s="3">
        <v>1324</v>
      </c>
      <c r="AC79" t="s" s="3">
        <v>1307</v>
      </c>
      <c r="AD79" t="s" s="3">
        <v>554</v>
      </c>
      <c r="AE79" t="s" s="3">
        <v>1325</v>
      </c>
      <c r="AF79" s="3"/>
      <c r="AG79" s="3"/>
      <c r="AH79" s="3"/>
      <c r="AI79" s="3"/>
      <c r="AJ79" s="3"/>
      <c r="AK79" t="s" s="3">
        <v>1329</v>
      </c>
      <c r="AL79" t="s" s="3">
        <v>1330</v>
      </c>
      <c r="AM79" t="s" s="3">
        <v>1331</v>
      </c>
      <c r="AN79" t="s" s="3">
        <v>1332</v>
      </c>
      <c r="AO79" s="3"/>
      <c r="AP79" t="s" s="3">
        <v>1333</v>
      </c>
      <c r="AQ79" t="s" s="3">
        <v>1334</v>
      </c>
      <c r="AR79" t="s" s="3">
        <v>1335</v>
      </c>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row>
    <row r="80" ht="15" customHeight="1">
      <c r="A80" t="s" s="4">
        <v>1336</v>
      </c>
      <c r="B80" t="s" s="3">
        <v>1244</v>
      </c>
      <c r="C80" t="s" s="3">
        <v>554</v>
      </c>
      <c r="D80" t="s" s="3">
        <v>564</v>
      </c>
      <c r="E80" t="s" s="3">
        <v>1337</v>
      </c>
      <c r="F80" t="s" s="3">
        <v>493</v>
      </c>
      <c r="G80" s="3"/>
      <c r="H80" t="s" s="3">
        <v>50</v>
      </c>
      <c r="I80" t="s" s="3">
        <v>1338</v>
      </c>
      <c r="J80" t="s" s="3">
        <v>1307</v>
      </c>
      <c r="K80" t="s" s="3">
        <v>554</v>
      </c>
      <c r="L80" t="s" s="3">
        <v>1339</v>
      </c>
      <c r="M80" t="s" s="3">
        <v>1338</v>
      </c>
      <c r="N80" t="s" s="3">
        <v>1307</v>
      </c>
      <c r="O80" t="s" s="3">
        <v>554</v>
      </c>
      <c r="P80" t="s" s="3">
        <v>1339</v>
      </c>
      <c r="Q80" t="s" s="3">
        <v>1340</v>
      </c>
      <c r="R80" t="s" s="3">
        <v>1341</v>
      </c>
      <c r="S80" t="s" s="3">
        <v>100</v>
      </c>
      <c r="T80" t="s" s="3">
        <v>56</v>
      </c>
      <c r="U80" t="s" s="3">
        <v>1342</v>
      </c>
      <c r="V80" t="s" s="3">
        <v>59</v>
      </c>
      <c r="W80" t="s" s="3">
        <v>82</v>
      </c>
      <c r="X80" t="s" s="3">
        <v>1343</v>
      </c>
      <c r="Y80" t="s" s="3">
        <v>1344</v>
      </c>
      <c r="Z80" t="s" s="3">
        <v>62</v>
      </c>
      <c r="AA80" s="3"/>
      <c r="AB80" t="s" s="3">
        <v>1345</v>
      </c>
      <c r="AC80" t="s" s="3">
        <v>1346</v>
      </c>
      <c r="AD80" t="s" s="3">
        <v>554</v>
      </c>
      <c r="AE80" t="s" s="3">
        <v>1347</v>
      </c>
      <c r="AF80" t="s" s="3">
        <v>1348</v>
      </c>
      <c r="AG80" t="s" s="3">
        <v>1349</v>
      </c>
      <c r="AH80" s="3"/>
      <c r="AI80" s="3"/>
      <c r="AJ80" s="3"/>
      <c r="AK80" s="3"/>
      <c r="AL80" s="3"/>
      <c r="AM80" s="3"/>
      <c r="AN80" s="3"/>
      <c r="AO80" s="3"/>
      <c r="AP80" t="s" s="3">
        <v>1350</v>
      </c>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row>
    <row r="81" ht="15" customHeight="1">
      <c r="A81" t="s" s="4">
        <v>1351</v>
      </c>
      <c r="B81" t="s" s="3">
        <v>1244</v>
      </c>
      <c r="C81" t="s" s="3">
        <v>554</v>
      </c>
      <c r="D81" t="s" s="3">
        <v>1352</v>
      </c>
      <c r="E81" t="s" s="3">
        <v>1353</v>
      </c>
      <c r="F81" t="s" s="3">
        <v>93</v>
      </c>
      <c r="G81" s="3"/>
      <c r="H81" t="s" s="3">
        <v>50</v>
      </c>
      <c r="I81" t="s" s="3">
        <v>1354</v>
      </c>
      <c r="J81" t="s" s="3">
        <v>1307</v>
      </c>
      <c r="K81" t="s" s="3">
        <v>554</v>
      </c>
      <c r="L81" t="s" s="3">
        <v>1325</v>
      </c>
      <c r="M81" t="s" s="3">
        <v>1354</v>
      </c>
      <c r="N81" t="s" s="3">
        <v>1307</v>
      </c>
      <c r="O81" t="s" s="3">
        <v>554</v>
      </c>
      <c r="P81" t="s" s="3">
        <v>1325</v>
      </c>
      <c r="Q81" t="s" s="3">
        <v>1355</v>
      </c>
      <c r="R81" t="s" s="3">
        <v>1356</v>
      </c>
      <c r="S81" s="3"/>
      <c r="T81" s="3"/>
      <c r="U81" t="s" s="3">
        <v>1253</v>
      </c>
      <c r="V81" t="s" s="3">
        <v>59</v>
      </c>
      <c r="W81" t="s" s="3">
        <v>60</v>
      </c>
      <c r="X81" t="s" s="3">
        <v>796</v>
      </c>
      <c r="Y81" t="s" s="3">
        <v>1353</v>
      </c>
      <c r="Z81" t="s" s="3">
        <v>486</v>
      </c>
      <c r="AA81" s="3"/>
      <c r="AB81" t="s" s="3">
        <v>1357</v>
      </c>
      <c r="AC81" t="s" s="3">
        <v>1307</v>
      </c>
      <c r="AD81" t="s" s="3">
        <v>554</v>
      </c>
      <c r="AE81" t="s" s="3">
        <v>1325</v>
      </c>
      <c r="AF81" t="s" s="3">
        <v>1358</v>
      </c>
      <c r="AG81" t="s" s="3">
        <v>1359</v>
      </c>
      <c r="AH81" t="s" s="3">
        <v>1360</v>
      </c>
      <c r="AI81" s="3"/>
      <c r="AJ81" s="3"/>
      <c r="AK81" t="s" s="3">
        <v>1361</v>
      </c>
      <c r="AL81" t="s" s="3">
        <v>1362</v>
      </c>
      <c r="AM81" t="s" s="3">
        <v>1363</v>
      </c>
      <c r="AN81" t="s" s="3">
        <v>1364</v>
      </c>
      <c r="AO81" t="s" s="3">
        <v>1365</v>
      </c>
      <c r="AP81" t="s" s="3">
        <v>1366</v>
      </c>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row>
    <row r="82" ht="15" customHeight="1">
      <c r="A82" t="s" s="4">
        <v>1367</v>
      </c>
      <c r="B82" t="s" s="3">
        <v>1244</v>
      </c>
      <c r="C82" t="s" s="3">
        <v>554</v>
      </c>
      <c r="D82" t="s" s="3">
        <v>1368</v>
      </c>
      <c r="E82" t="s" s="3">
        <v>1369</v>
      </c>
      <c r="F82" t="s" s="3">
        <v>1370</v>
      </c>
      <c r="G82" s="3"/>
      <c r="H82" t="s" s="3">
        <v>50</v>
      </c>
      <c r="I82" t="s" s="3">
        <v>1371</v>
      </c>
      <c r="J82" t="s" s="3">
        <v>1372</v>
      </c>
      <c r="K82" t="s" s="3">
        <v>554</v>
      </c>
      <c r="L82" t="s" s="3">
        <v>1373</v>
      </c>
      <c r="M82" t="s" s="3">
        <v>1371</v>
      </c>
      <c r="N82" t="s" s="3">
        <v>1372</v>
      </c>
      <c r="O82" t="s" s="3">
        <v>554</v>
      </c>
      <c r="P82" t="s" s="3">
        <v>1373</v>
      </c>
      <c r="Q82" t="s" s="3">
        <v>1374</v>
      </c>
      <c r="R82" t="s" s="3">
        <v>1375</v>
      </c>
      <c r="S82" t="s" s="3">
        <v>100</v>
      </c>
      <c r="T82" t="s" s="3">
        <v>56</v>
      </c>
      <c r="U82" t="s" s="3">
        <v>58</v>
      </c>
      <c r="V82" t="s" s="3">
        <v>59</v>
      </c>
      <c r="W82" t="s" s="3">
        <v>60</v>
      </c>
      <c r="X82" t="s" s="3">
        <v>1019</v>
      </c>
      <c r="Y82" t="s" s="3">
        <v>1369</v>
      </c>
      <c r="Z82" t="s" s="3">
        <v>163</v>
      </c>
      <c r="AA82" s="3"/>
      <c r="AB82" t="s" s="3">
        <v>1376</v>
      </c>
      <c r="AC82" t="s" s="3">
        <v>1377</v>
      </c>
      <c r="AD82" t="s" s="3">
        <v>331</v>
      </c>
      <c r="AE82" t="s" s="3">
        <v>1378</v>
      </c>
      <c r="AF82" t="s" s="3">
        <v>1379</v>
      </c>
      <c r="AG82" t="s" s="3">
        <v>1380</v>
      </c>
      <c r="AH82" s="3"/>
      <c r="AI82" s="3"/>
      <c r="AJ82" s="3"/>
      <c r="AK82" t="s" s="3">
        <v>1381</v>
      </c>
      <c r="AL82" t="s" s="3">
        <v>1382</v>
      </c>
      <c r="AM82" s="3"/>
      <c r="AN82" s="3"/>
      <c r="AO82" s="3"/>
      <c r="AP82" t="s" s="3">
        <v>1383</v>
      </c>
      <c r="AQ82" t="s" s="3">
        <v>1384</v>
      </c>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row>
    <row r="83" ht="15" customHeight="1">
      <c r="A83" t="s" s="4">
        <v>1385</v>
      </c>
      <c r="B83" t="s" s="3">
        <v>1244</v>
      </c>
      <c r="C83" t="s" s="3">
        <v>554</v>
      </c>
      <c r="D83" t="s" s="3">
        <v>148</v>
      </c>
      <c r="E83" t="s" s="3">
        <v>1386</v>
      </c>
      <c r="F83" s="3"/>
      <c r="G83" s="3"/>
      <c r="H83" t="s" s="3">
        <v>50</v>
      </c>
      <c r="I83" t="s" s="3">
        <v>1387</v>
      </c>
      <c r="J83" t="s" s="3">
        <v>1307</v>
      </c>
      <c r="K83" t="s" s="3">
        <v>554</v>
      </c>
      <c r="L83" t="s" s="3">
        <v>1388</v>
      </c>
      <c r="M83" t="s" s="3">
        <v>1387</v>
      </c>
      <c r="N83" t="s" s="3">
        <v>1307</v>
      </c>
      <c r="O83" t="s" s="3">
        <v>554</v>
      </c>
      <c r="P83" t="s" s="3">
        <v>1388</v>
      </c>
      <c r="Q83" t="s" s="3">
        <v>1389</v>
      </c>
      <c r="R83" t="s" s="3">
        <v>1390</v>
      </c>
      <c r="S83" t="s" s="3">
        <v>56</v>
      </c>
      <c r="T83" t="s" s="3">
        <v>57</v>
      </c>
      <c r="U83" t="s" s="3">
        <v>381</v>
      </c>
      <c r="V83" t="s" s="3">
        <v>59</v>
      </c>
      <c r="W83" t="s" s="3">
        <v>233</v>
      </c>
      <c r="X83" t="s" s="3">
        <v>1391</v>
      </c>
      <c r="Y83" t="s" s="3">
        <v>1392</v>
      </c>
      <c r="Z83" t="s" s="3">
        <v>125</v>
      </c>
      <c r="AA83" s="3"/>
      <c r="AB83" t="s" s="3">
        <v>1393</v>
      </c>
      <c r="AC83" t="s" s="3">
        <v>1307</v>
      </c>
      <c r="AD83" t="s" s="3">
        <v>554</v>
      </c>
      <c r="AE83" t="s" s="3">
        <v>1388</v>
      </c>
      <c r="AF83" s="3"/>
      <c r="AG83" s="3"/>
      <c r="AH83" s="3"/>
      <c r="AI83" s="3"/>
      <c r="AJ83" s="3"/>
      <c r="AK83" t="s" s="3">
        <v>1394</v>
      </c>
      <c r="AL83" t="s" s="3">
        <v>1395</v>
      </c>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row>
    <row r="84" ht="15" customHeight="1">
      <c r="A84" t="s" s="4">
        <v>1396</v>
      </c>
      <c r="B84" t="s" s="3">
        <v>1397</v>
      </c>
      <c r="C84" t="s" s="3">
        <v>554</v>
      </c>
      <c r="D84" t="s" s="3">
        <v>1398</v>
      </c>
      <c r="E84" t="s" s="3">
        <v>1399</v>
      </c>
      <c r="F84" t="s" s="3">
        <v>1400</v>
      </c>
      <c r="G84" s="3"/>
      <c r="H84" t="s" s="3">
        <v>1401</v>
      </c>
      <c r="I84" t="s" s="3">
        <v>1402</v>
      </c>
      <c r="J84" t="s" s="3">
        <v>1403</v>
      </c>
      <c r="K84" t="s" s="3">
        <v>554</v>
      </c>
      <c r="L84" t="s" s="3">
        <v>1404</v>
      </c>
      <c r="M84" t="s" s="3">
        <v>1402</v>
      </c>
      <c r="N84" t="s" s="3">
        <v>1403</v>
      </c>
      <c r="O84" t="s" s="3">
        <v>554</v>
      </c>
      <c r="P84" t="s" s="3">
        <v>1404</v>
      </c>
      <c r="Q84" t="s" s="3">
        <v>1405</v>
      </c>
      <c r="R84" t="s" s="3">
        <v>1406</v>
      </c>
      <c r="S84" t="s" s="3">
        <v>57</v>
      </c>
      <c r="T84" t="s" s="3">
        <v>44</v>
      </c>
      <c r="U84" t="s" s="3">
        <v>1407</v>
      </c>
      <c r="V84" t="s" s="3">
        <v>59</v>
      </c>
      <c r="W84" t="s" s="3">
        <v>1408</v>
      </c>
      <c r="X84" t="s" s="3">
        <v>317</v>
      </c>
      <c r="Y84" t="s" s="3">
        <v>1399</v>
      </c>
      <c r="Z84" s="3"/>
      <c r="AA84" s="3"/>
      <c r="AB84" t="s" s="3">
        <v>1402</v>
      </c>
      <c r="AC84" t="s" s="3">
        <v>1403</v>
      </c>
      <c r="AD84" t="s" s="3">
        <v>554</v>
      </c>
      <c r="AE84" t="s" s="3">
        <v>1404</v>
      </c>
      <c r="AF84" t="s" s="3">
        <v>1409</v>
      </c>
      <c r="AG84" t="s" s="3">
        <v>1410</v>
      </c>
      <c r="AH84" s="3"/>
      <c r="AI84" s="3"/>
      <c r="AJ84" s="3"/>
      <c r="AK84" t="s" s="3">
        <v>1411</v>
      </c>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row>
    <row r="85" ht="15" customHeight="1">
      <c r="A85" t="s" s="4">
        <v>1412</v>
      </c>
      <c r="B85" t="s" s="3">
        <v>1413</v>
      </c>
      <c r="C85" t="s" s="3">
        <v>554</v>
      </c>
      <c r="D85" t="s" s="3">
        <v>1414</v>
      </c>
      <c r="E85" t="s" s="3">
        <v>1415</v>
      </c>
      <c r="F85" s="3"/>
      <c r="G85" s="3"/>
      <c r="H85" t="s" s="3">
        <v>50</v>
      </c>
      <c r="I85" t="s" s="3">
        <v>1416</v>
      </c>
      <c r="J85" t="s" s="3">
        <v>1417</v>
      </c>
      <c r="K85" t="s" s="3">
        <v>554</v>
      </c>
      <c r="L85" t="s" s="3">
        <v>1418</v>
      </c>
      <c r="M85" t="s" s="3">
        <v>1416</v>
      </c>
      <c r="N85" t="s" s="3">
        <v>1417</v>
      </c>
      <c r="O85" t="s" s="3">
        <v>554</v>
      </c>
      <c r="P85" t="s" s="3">
        <v>1418</v>
      </c>
      <c r="Q85" t="s" s="3">
        <v>1419</v>
      </c>
      <c r="R85" t="s" s="3">
        <v>1420</v>
      </c>
      <c r="S85" t="s" s="3">
        <v>100</v>
      </c>
      <c r="T85" t="s" s="3">
        <v>57</v>
      </c>
      <c r="U85" t="s" s="3">
        <v>426</v>
      </c>
      <c r="V85" t="s" s="3">
        <v>59</v>
      </c>
      <c r="W85" t="s" s="3">
        <v>890</v>
      </c>
      <c r="X85" t="s" s="3">
        <v>1414</v>
      </c>
      <c r="Y85" t="s" s="3">
        <v>1415</v>
      </c>
      <c r="Z85" t="s" s="3">
        <v>62</v>
      </c>
      <c r="AA85" t="s" s="3">
        <v>179</v>
      </c>
      <c r="AB85" t="s" s="3">
        <v>1416</v>
      </c>
      <c r="AC85" t="s" s="3">
        <v>1417</v>
      </c>
      <c r="AD85" t="s" s="3">
        <v>554</v>
      </c>
      <c r="AE85" t="s" s="3">
        <v>1418</v>
      </c>
      <c r="AF85" s="3"/>
      <c r="AG85" s="3"/>
      <c r="AH85" s="3"/>
      <c r="AI85" s="3"/>
      <c r="AJ85" s="3"/>
      <c r="AK85" t="s" s="3">
        <v>1421</v>
      </c>
      <c r="AL85" t="s" s="3">
        <v>1422</v>
      </c>
      <c r="AM85" t="s" s="3">
        <v>1423</v>
      </c>
      <c r="AN85" s="3"/>
      <c r="AO85" s="3"/>
      <c r="AP85" t="s" s="3">
        <v>1424</v>
      </c>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row>
    <row r="86" ht="15" customHeight="1">
      <c r="A86" t="s" s="4">
        <v>1425</v>
      </c>
      <c r="B86" t="s" s="3">
        <v>1413</v>
      </c>
      <c r="C86" t="s" s="3">
        <v>554</v>
      </c>
      <c r="D86" t="s" s="3">
        <v>1426</v>
      </c>
      <c r="E86" t="s" s="3">
        <v>1427</v>
      </c>
      <c r="F86" t="s" s="3">
        <v>259</v>
      </c>
      <c r="G86" s="3"/>
      <c r="H86" t="s" s="3">
        <v>50</v>
      </c>
      <c r="I86" t="s" s="3">
        <v>1428</v>
      </c>
      <c r="J86" t="s" s="3">
        <v>1429</v>
      </c>
      <c r="K86" t="s" s="3">
        <v>554</v>
      </c>
      <c r="L86" t="s" s="3">
        <v>1430</v>
      </c>
      <c r="M86" t="s" s="3">
        <v>1428</v>
      </c>
      <c r="N86" t="s" s="3">
        <v>1431</v>
      </c>
      <c r="O86" t="s" s="3">
        <v>554</v>
      </c>
      <c r="P86" t="s" s="3">
        <v>1430</v>
      </c>
      <c r="Q86" t="s" s="3">
        <v>1432</v>
      </c>
      <c r="R86" t="s" s="3">
        <v>1433</v>
      </c>
      <c r="S86" t="s" s="3">
        <v>56</v>
      </c>
      <c r="T86" t="s" s="3">
        <v>56</v>
      </c>
      <c r="U86" t="s" s="3">
        <v>1434</v>
      </c>
      <c r="V86" s="3"/>
      <c r="W86" t="s" s="3">
        <v>572</v>
      </c>
      <c r="X86" t="s" s="3">
        <v>1435</v>
      </c>
      <c r="Y86" t="s" s="3">
        <v>1427</v>
      </c>
      <c r="Z86" t="s" s="3">
        <v>125</v>
      </c>
      <c r="AA86" s="3"/>
      <c r="AB86" t="s" s="3">
        <v>1428</v>
      </c>
      <c r="AC86" t="s" s="3">
        <v>1431</v>
      </c>
      <c r="AD86" t="s" s="3">
        <v>554</v>
      </c>
      <c r="AE86" t="s" s="3">
        <v>1430</v>
      </c>
      <c r="AF86" t="s" s="3">
        <v>1436</v>
      </c>
      <c r="AG86" t="s" s="3">
        <v>1437</v>
      </c>
      <c r="AH86" t="s" s="3">
        <v>1438</v>
      </c>
      <c r="AI86" s="3"/>
      <c r="AJ86" s="3"/>
      <c r="AK86" t="s" s="3">
        <v>1439</v>
      </c>
      <c r="AL86" t="s" s="3">
        <v>1440</v>
      </c>
      <c r="AM86" t="s" s="3">
        <v>1441</v>
      </c>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row>
    <row r="87" ht="15" customHeight="1">
      <c r="A87" t="s" s="4">
        <v>1442</v>
      </c>
      <c r="B87" t="s" s="3">
        <v>1413</v>
      </c>
      <c r="C87" t="s" s="3">
        <v>554</v>
      </c>
      <c r="D87" t="s" s="3">
        <v>1443</v>
      </c>
      <c r="E87" t="s" s="3">
        <v>1444</v>
      </c>
      <c r="F87" t="s" s="3">
        <v>1445</v>
      </c>
      <c r="G87" s="3"/>
      <c r="H87" t="s" s="3">
        <v>50</v>
      </c>
      <c r="I87" t="s" s="3">
        <v>1446</v>
      </c>
      <c r="J87" t="s" s="3">
        <v>1447</v>
      </c>
      <c r="K87" t="s" s="3">
        <v>554</v>
      </c>
      <c r="L87" t="s" s="3">
        <v>1448</v>
      </c>
      <c r="M87" t="s" s="3">
        <v>1449</v>
      </c>
      <c r="N87" t="s" s="3">
        <v>1447</v>
      </c>
      <c r="O87" t="s" s="3">
        <v>554</v>
      </c>
      <c r="P87" t="s" s="3">
        <v>1448</v>
      </c>
      <c r="Q87" t="s" s="3">
        <v>1450</v>
      </c>
      <c r="R87" t="s" s="3">
        <v>1451</v>
      </c>
      <c r="S87" t="s" s="3">
        <v>57</v>
      </c>
      <c r="T87" t="s" s="3">
        <v>56</v>
      </c>
      <c r="U87" t="s" s="3">
        <v>1253</v>
      </c>
      <c r="V87" t="s" s="3">
        <v>81</v>
      </c>
      <c r="W87" t="s" s="3">
        <v>572</v>
      </c>
      <c r="X87" t="s" s="3">
        <v>1452</v>
      </c>
      <c r="Y87" t="s" s="3">
        <v>1444</v>
      </c>
      <c r="Z87" t="s" s="3">
        <v>397</v>
      </c>
      <c r="AA87" s="3"/>
      <c r="AB87" t="s" s="3">
        <v>1446</v>
      </c>
      <c r="AC87" t="s" s="3">
        <v>1447</v>
      </c>
      <c r="AD87" t="s" s="3">
        <v>554</v>
      </c>
      <c r="AE87" t="s" s="3">
        <v>1448</v>
      </c>
      <c r="AF87" t="s" s="3">
        <v>1453</v>
      </c>
      <c r="AG87" s="3"/>
      <c r="AH87" s="3"/>
      <c r="AI87" s="3"/>
      <c r="AJ87" s="3"/>
      <c r="AK87" t="s" s="3">
        <v>1454</v>
      </c>
      <c r="AL87" t="s" s="3">
        <v>1455</v>
      </c>
      <c r="AM87" t="s" s="3">
        <v>1456</v>
      </c>
      <c r="AN87" s="3"/>
      <c r="AO87" s="3"/>
      <c r="AP87" t="s" s="3">
        <v>1457</v>
      </c>
      <c r="AQ87" t="s" s="3">
        <v>1458</v>
      </c>
      <c r="AR87" t="s" s="3">
        <v>1459</v>
      </c>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row>
    <row r="88" ht="15" customHeight="1">
      <c r="A88" t="s" s="4">
        <v>1460</v>
      </c>
      <c r="B88" t="s" s="3">
        <v>1413</v>
      </c>
      <c r="C88" t="s" s="3">
        <v>554</v>
      </c>
      <c r="D88" t="s" s="3">
        <v>1461</v>
      </c>
      <c r="E88" t="s" s="3">
        <v>1462</v>
      </c>
      <c r="F88" t="s" s="3">
        <v>1463</v>
      </c>
      <c r="G88" s="3"/>
      <c r="H88" t="s" s="3">
        <v>50</v>
      </c>
      <c r="I88" t="s" s="3">
        <v>1464</v>
      </c>
      <c r="J88" t="s" s="3">
        <v>1465</v>
      </c>
      <c r="K88" t="s" s="3">
        <v>554</v>
      </c>
      <c r="L88" t="s" s="3">
        <v>1466</v>
      </c>
      <c r="M88" t="s" s="3">
        <v>1464</v>
      </c>
      <c r="N88" t="s" s="3">
        <v>1465</v>
      </c>
      <c r="O88" t="s" s="3">
        <v>554</v>
      </c>
      <c r="P88" t="s" s="3">
        <v>1466</v>
      </c>
      <c r="Q88" t="s" s="3">
        <v>1467</v>
      </c>
      <c r="R88" t="s" s="3">
        <v>1468</v>
      </c>
      <c r="S88" t="s" s="3">
        <v>139</v>
      </c>
      <c r="T88" t="s" s="3">
        <v>154</v>
      </c>
      <c r="U88" t="s" s="3">
        <v>1469</v>
      </c>
      <c r="V88" t="s" s="3">
        <v>59</v>
      </c>
      <c r="W88" t="s" s="3">
        <v>890</v>
      </c>
      <c r="X88" t="s" s="3">
        <v>1470</v>
      </c>
      <c r="Y88" t="s" s="3">
        <v>1462</v>
      </c>
      <c r="Z88" t="s" s="3">
        <v>1099</v>
      </c>
      <c r="AA88" s="3"/>
      <c r="AB88" t="s" s="3">
        <v>1464</v>
      </c>
      <c r="AC88" t="s" s="3">
        <v>1465</v>
      </c>
      <c r="AD88" t="s" s="3">
        <v>554</v>
      </c>
      <c r="AE88" t="s" s="3">
        <v>1466</v>
      </c>
      <c r="AF88" s="3"/>
      <c r="AG88" s="3"/>
      <c r="AH88" s="3"/>
      <c r="AI88" s="3"/>
      <c r="AJ88" s="3"/>
      <c r="AK88" t="s" s="3">
        <v>1471</v>
      </c>
      <c r="AL88" s="3"/>
      <c r="AM88" s="3"/>
      <c r="AN88" s="3"/>
      <c r="AO88" s="3"/>
      <c r="AP88" t="s" s="3">
        <v>1472</v>
      </c>
      <c r="AQ88" t="s" s="3">
        <v>1473</v>
      </c>
      <c r="AR88" t="s" s="3">
        <v>1474</v>
      </c>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row>
    <row r="89" ht="15" customHeight="1">
      <c r="A89" t="s" s="4">
        <v>1475</v>
      </c>
      <c r="B89" t="s" s="3">
        <v>1413</v>
      </c>
      <c r="C89" t="s" s="3">
        <v>554</v>
      </c>
      <c r="D89" t="s" s="3">
        <v>214</v>
      </c>
      <c r="E89" t="s" s="3">
        <v>1476</v>
      </c>
      <c r="F89" t="s" s="3">
        <v>1477</v>
      </c>
      <c r="G89" s="3"/>
      <c r="H89" t="s" s="3">
        <v>50</v>
      </c>
      <c r="I89" t="s" s="3">
        <v>1478</v>
      </c>
      <c r="J89" t="s" s="3">
        <v>1447</v>
      </c>
      <c r="K89" t="s" s="3">
        <v>554</v>
      </c>
      <c r="L89" t="s" s="3">
        <v>1479</v>
      </c>
      <c r="M89" t="s" s="3">
        <v>1478</v>
      </c>
      <c r="N89" t="s" s="3">
        <v>1447</v>
      </c>
      <c r="O89" t="s" s="3">
        <v>554</v>
      </c>
      <c r="P89" t="s" s="3">
        <v>1479</v>
      </c>
      <c r="Q89" t="s" s="3">
        <v>1480</v>
      </c>
      <c r="R89" t="s" s="3">
        <v>1481</v>
      </c>
      <c r="S89" t="s" s="3">
        <v>56</v>
      </c>
      <c r="T89" t="s" s="3">
        <v>56</v>
      </c>
      <c r="U89" t="s" s="3">
        <v>994</v>
      </c>
      <c r="V89" t="s" s="3">
        <v>59</v>
      </c>
      <c r="W89" t="s" s="3">
        <v>82</v>
      </c>
      <c r="X89" t="s" s="3">
        <v>1482</v>
      </c>
      <c r="Y89" t="s" s="3">
        <v>1476</v>
      </c>
      <c r="Z89" t="s" s="3">
        <v>397</v>
      </c>
      <c r="AA89" s="3"/>
      <c r="AB89" t="s" s="3">
        <v>1478</v>
      </c>
      <c r="AC89" t="s" s="3">
        <v>1447</v>
      </c>
      <c r="AD89" t="s" s="3">
        <v>554</v>
      </c>
      <c r="AE89" t="s" s="3">
        <v>1479</v>
      </c>
      <c r="AF89" s="3"/>
      <c r="AG89" s="3"/>
      <c r="AH89" s="3"/>
      <c r="AI89" s="3"/>
      <c r="AJ89" s="3"/>
      <c r="AK89" t="s" s="3">
        <v>1483</v>
      </c>
      <c r="AL89" t="s" s="3">
        <v>1484</v>
      </c>
      <c r="AM89" s="3"/>
      <c r="AN89" s="3"/>
      <c r="AO89" s="3"/>
      <c r="AP89" t="s" s="3">
        <v>1485</v>
      </c>
      <c r="AQ89" t="s" s="3">
        <v>1486</v>
      </c>
      <c r="AR89" t="s" s="3">
        <v>1487</v>
      </c>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row>
    <row r="90" ht="15" customHeight="1">
      <c r="A90" t="s" s="4">
        <v>1488</v>
      </c>
      <c r="B90" t="s" s="3">
        <v>1413</v>
      </c>
      <c r="C90" t="s" s="3">
        <v>554</v>
      </c>
      <c r="D90" t="s" s="3">
        <v>1489</v>
      </c>
      <c r="E90" t="s" s="3">
        <v>1490</v>
      </c>
      <c r="F90" t="s" s="3">
        <v>1491</v>
      </c>
      <c r="G90" s="3"/>
      <c r="H90" t="s" s="3">
        <v>50</v>
      </c>
      <c r="I90" t="s" s="3">
        <v>1492</v>
      </c>
      <c r="J90" t="s" s="3">
        <v>907</v>
      </c>
      <c r="K90" t="s" s="3">
        <v>554</v>
      </c>
      <c r="L90" t="s" s="3">
        <v>1493</v>
      </c>
      <c r="M90" t="s" s="3">
        <v>1494</v>
      </c>
      <c r="N90" t="s" s="3">
        <v>907</v>
      </c>
      <c r="O90" t="s" s="3">
        <v>554</v>
      </c>
      <c r="P90" t="s" s="3">
        <v>1495</v>
      </c>
      <c r="Q90" t="s" s="3">
        <v>1496</v>
      </c>
      <c r="R90" t="s" s="3">
        <v>1497</v>
      </c>
      <c r="S90" t="s" s="3">
        <v>56</v>
      </c>
      <c r="T90" t="s" s="3">
        <v>56</v>
      </c>
      <c r="U90" t="s" s="3">
        <v>813</v>
      </c>
      <c r="V90" t="s" s="3">
        <v>59</v>
      </c>
      <c r="W90" t="s" s="3">
        <v>572</v>
      </c>
      <c r="X90" t="s" s="3">
        <v>1498</v>
      </c>
      <c r="Y90" t="s" s="3">
        <v>1490</v>
      </c>
      <c r="Z90" t="s" s="3">
        <v>797</v>
      </c>
      <c r="AA90" s="3"/>
      <c r="AB90" t="s" s="3">
        <v>1494</v>
      </c>
      <c r="AC90" t="s" s="3">
        <v>907</v>
      </c>
      <c r="AD90" t="s" s="3">
        <v>554</v>
      </c>
      <c r="AE90" t="s" s="3">
        <v>1495</v>
      </c>
      <c r="AF90" t="s" s="3">
        <v>1499</v>
      </c>
      <c r="AG90" t="s" s="3">
        <v>1500</v>
      </c>
      <c r="AH90" t="s" s="3">
        <v>1501</v>
      </c>
      <c r="AI90" s="3"/>
      <c r="AJ90" s="3"/>
      <c r="AK90" t="s" s="3">
        <v>1502</v>
      </c>
      <c r="AL90" t="s" s="3">
        <v>1503</v>
      </c>
      <c r="AM90" t="s" s="3">
        <v>1504</v>
      </c>
      <c r="AN90" t="s" s="3">
        <v>1505</v>
      </c>
      <c r="AO90" t="s" s="3">
        <v>1506</v>
      </c>
      <c r="AP90" t="s" s="3">
        <v>1507</v>
      </c>
      <c r="AQ90" t="s" s="3">
        <v>1508</v>
      </c>
      <c r="AR90" t="s" s="3">
        <v>1509</v>
      </c>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row>
    <row r="91" ht="15" customHeight="1">
      <c r="A91" t="s" s="4">
        <v>1510</v>
      </c>
      <c r="B91" t="s" s="3">
        <v>1413</v>
      </c>
      <c r="C91" t="s" s="3">
        <v>554</v>
      </c>
      <c r="D91" t="s" s="3">
        <v>1511</v>
      </c>
      <c r="E91" t="s" s="3">
        <v>1512</v>
      </c>
      <c r="F91" t="s" s="3">
        <v>125</v>
      </c>
      <c r="G91" s="3"/>
      <c r="H91" t="s" s="3">
        <v>50</v>
      </c>
      <c r="I91" t="s" s="3">
        <v>1513</v>
      </c>
      <c r="J91" t="s" s="3">
        <v>1514</v>
      </c>
      <c r="K91" t="s" s="3">
        <v>554</v>
      </c>
      <c r="L91" t="s" s="3">
        <v>1515</v>
      </c>
      <c r="M91" t="s" s="3">
        <v>1516</v>
      </c>
      <c r="N91" t="s" s="3">
        <v>1447</v>
      </c>
      <c r="O91" t="s" s="3">
        <v>554</v>
      </c>
      <c r="P91" t="s" s="3">
        <v>1517</v>
      </c>
      <c r="Q91" t="s" s="3">
        <v>1518</v>
      </c>
      <c r="R91" t="s" s="3">
        <v>1519</v>
      </c>
      <c r="S91" t="s" s="3">
        <v>44</v>
      </c>
      <c r="T91" t="s" s="3">
        <v>57</v>
      </c>
      <c r="U91" t="s" s="3">
        <v>1520</v>
      </c>
      <c r="V91" t="s" s="3">
        <v>59</v>
      </c>
      <c r="W91" t="s" s="3">
        <v>82</v>
      </c>
      <c r="X91" t="s" s="3">
        <v>1521</v>
      </c>
      <c r="Y91" t="s" s="3">
        <v>1512</v>
      </c>
      <c r="Z91" t="s" s="3">
        <v>480</v>
      </c>
      <c r="AA91" s="3"/>
      <c r="AB91" t="s" s="3">
        <v>1522</v>
      </c>
      <c r="AC91" t="s" s="3">
        <v>1523</v>
      </c>
      <c r="AD91" t="s" s="3">
        <v>554</v>
      </c>
      <c r="AE91" t="s" s="3">
        <v>1524</v>
      </c>
      <c r="AF91" s="3"/>
      <c r="AG91" s="3"/>
      <c r="AH91" s="3"/>
      <c r="AI91" s="3"/>
      <c r="AJ91" s="3"/>
      <c r="AK91" t="s" s="3">
        <v>1525</v>
      </c>
      <c r="AL91" t="s" s="3">
        <v>1526</v>
      </c>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row>
    <row r="92" ht="15" customHeight="1">
      <c r="A92" t="s" s="4">
        <v>1527</v>
      </c>
      <c r="B92" t="s" s="3">
        <v>1413</v>
      </c>
      <c r="C92" t="s" s="3">
        <v>554</v>
      </c>
      <c r="D92" t="s" s="3">
        <v>1477</v>
      </c>
      <c r="E92" t="s" s="3">
        <v>1528</v>
      </c>
      <c r="F92" t="s" s="3">
        <v>1529</v>
      </c>
      <c r="G92" s="3"/>
      <c r="H92" t="s" s="3">
        <v>50</v>
      </c>
      <c r="I92" t="s" s="3">
        <v>1530</v>
      </c>
      <c r="J92" t="s" s="3">
        <v>1531</v>
      </c>
      <c r="K92" t="s" s="3">
        <v>554</v>
      </c>
      <c r="L92" t="s" s="3">
        <v>1532</v>
      </c>
      <c r="M92" t="s" s="3">
        <v>1530</v>
      </c>
      <c r="N92" t="s" s="3">
        <v>1531</v>
      </c>
      <c r="O92" t="s" s="3">
        <v>554</v>
      </c>
      <c r="P92" t="s" s="3">
        <v>1532</v>
      </c>
      <c r="Q92" t="s" s="3">
        <v>1533</v>
      </c>
      <c r="R92" t="s" s="3">
        <v>1534</v>
      </c>
      <c r="S92" t="s" s="3">
        <v>100</v>
      </c>
      <c r="T92" t="s" s="3">
        <v>56</v>
      </c>
      <c r="U92" t="s" s="3">
        <v>457</v>
      </c>
      <c r="V92" t="s" s="3">
        <v>59</v>
      </c>
      <c r="W92" t="s" s="3">
        <v>572</v>
      </c>
      <c r="X92" t="s" s="3">
        <v>1535</v>
      </c>
      <c r="Y92" t="s" s="3">
        <v>1528</v>
      </c>
      <c r="Z92" t="s" s="3">
        <v>49</v>
      </c>
      <c r="AA92" s="3"/>
      <c r="AB92" t="s" s="3">
        <v>1530</v>
      </c>
      <c r="AC92" t="s" s="3">
        <v>1531</v>
      </c>
      <c r="AD92" t="s" s="3">
        <v>554</v>
      </c>
      <c r="AE92" t="s" s="3">
        <v>1532</v>
      </c>
      <c r="AF92" t="s" s="3">
        <v>1536</v>
      </c>
      <c r="AG92" t="s" s="3">
        <v>1537</v>
      </c>
      <c r="AH92" s="3"/>
      <c r="AI92" s="3"/>
      <c r="AJ92" s="3"/>
      <c r="AK92" t="s" s="3">
        <v>1538</v>
      </c>
      <c r="AL92" t="s" s="3">
        <v>1539</v>
      </c>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row>
    <row r="93" ht="15" customHeight="1">
      <c r="A93" t="s" s="4">
        <v>1540</v>
      </c>
      <c r="B93" t="s" s="3">
        <v>1413</v>
      </c>
      <c r="C93" t="s" s="3">
        <v>554</v>
      </c>
      <c r="D93" t="s" s="3">
        <v>319</v>
      </c>
      <c r="E93" t="s" s="3">
        <v>1541</v>
      </c>
      <c r="F93" t="s" s="3">
        <v>1426</v>
      </c>
      <c r="G93" s="3"/>
      <c r="H93" t="s" s="3">
        <v>50</v>
      </c>
      <c r="I93" t="s" s="3">
        <v>1542</v>
      </c>
      <c r="J93" t="s" s="3">
        <v>1543</v>
      </c>
      <c r="K93" t="s" s="3">
        <v>554</v>
      </c>
      <c r="L93" t="s" s="3">
        <v>1544</v>
      </c>
      <c r="M93" t="s" s="3">
        <v>1542</v>
      </c>
      <c r="N93" t="s" s="3">
        <v>1543</v>
      </c>
      <c r="O93" t="s" s="3">
        <v>554</v>
      </c>
      <c r="P93" t="s" s="3">
        <v>1544</v>
      </c>
      <c r="Q93" t="s" s="3">
        <v>1545</v>
      </c>
      <c r="R93" t="s" s="3">
        <v>1546</v>
      </c>
      <c r="S93" t="s" s="3">
        <v>56</v>
      </c>
      <c r="T93" t="s" s="3">
        <v>57</v>
      </c>
      <c r="U93" t="s" s="3">
        <v>161</v>
      </c>
      <c r="V93" t="s" s="3">
        <v>59</v>
      </c>
      <c r="W93" t="s" s="3">
        <v>890</v>
      </c>
      <c r="X93" t="s" s="3">
        <v>1426</v>
      </c>
      <c r="Y93" t="s" s="3">
        <v>1541</v>
      </c>
      <c r="Z93" t="s" s="3">
        <v>1106</v>
      </c>
      <c r="AA93" s="3"/>
      <c r="AB93" t="s" s="3">
        <v>1547</v>
      </c>
      <c r="AC93" t="s" s="3">
        <v>1543</v>
      </c>
      <c r="AD93" t="s" s="3">
        <v>554</v>
      </c>
      <c r="AE93" t="s" s="3">
        <v>1548</v>
      </c>
      <c r="AF93" t="s" s="3">
        <v>1549</v>
      </c>
      <c r="AG93" t="s" s="3">
        <v>1550</v>
      </c>
      <c r="AH93" s="3"/>
      <c r="AI93" s="3"/>
      <c r="AJ93" s="3"/>
      <c r="AK93" t="s" s="3">
        <v>1551</v>
      </c>
      <c r="AL93" t="s" s="3">
        <v>1552</v>
      </c>
      <c r="AM93" t="s" s="3">
        <v>1553</v>
      </c>
      <c r="AN93" t="s" s="3">
        <v>1554</v>
      </c>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row>
    <row r="94" ht="15" customHeight="1">
      <c r="A94" t="s" s="4">
        <v>1555</v>
      </c>
      <c r="B94" t="s" s="3">
        <v>1413</v>
      </c>
      <c r="C94" t="s" s="3">
        <v>554</v>
      </c>
      <c r="D94" t="s" s="3">
        <v>1511</v>
      </c>
      <c r="E94" t="s" s="3">
        <v>1512</v>
      </c>
      <c r="F94" t="s" s="3">
        <v>125</v>
      </c>
      <c r="G94" s="3"/>
      <c r="H94" t="s" s="3">
        <v>50</v>
      </c>
      <c r="I94" t="s" s="3">
        <v>1516</v>
      </c>
      <c r="J94" t="s" s="3">
        <v>1447</v>
      </c>
      <c r="K94" t="s" s="3">
        <v>554</v>
      </c>
      <c r="L94" t="s" s="3">
        <v>1517</v>
      </c>
      <c r="M94" t="s" s="3">
        <v>1516</v>
      </c>
      <c r="N94" t="s" s="3">
        <v>1447</v>
      </c>
      <c r="O94" t="s" s="3">
        <v>554</v>
      </c>
      <c r="P94" t="s" s="3">
        <v>1517</v>
      </c>
      <c r="Q94" t="s" s="3">
        <v>1556</v>
      </c>
      <c r="R94" t="s" s="3">
        <v>1557</v>
      </c>
      <c r="S94" t="s" s="3">
        <v>100</v>
      </c>
      <c r="T94" t="s" s="3">
        <v>56</v>
      </c>
      <c r="U94" t="s" s="3">
        <v>1558</v>
      </c>
      <c r="V94" t="s" s="3">
        <v>59</v>
      </c>
      <c r="W94" t="s" s="3">
        <v>82</v>
      </c>
      <c r="X94" t="s" s="3">
        <v>1521</v>
      </c>
      <c r="Y94" t="s" s="3">
        <v>1512</v>
      </c>
      <c r="Z94" t="s" s="3">
        <v>480</v>
      </c>
      <c r="AA94" s="3"/>
      <c r="AB94" t="s" s="3">
        <v>1522</v>
      </c>
      <c r="AC94" t="s" s="3">
        <v>1523</v>
      </c>
      <c r="AD94" t="s" s="3">
        <v>554</v>
      </c>
      <c r="AE94" t="s" s="3">
        <v>1524</v>
      </c>
      <c r="AF94" s="3"/>
      <c r="AG94" s="3"/>
      <c r="AH94" s="3"/>
      <c r="AI94" s="3"/>
      <c r="AJ94" s="3"/>
      <c r="AK94" t="s" s="3">
        <v>1525</v>
      </c>
      <c r="AL94" t="s" s="3">
        <v>1526</v>
      </c>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row>
    <row r="95" ht="15" customHeight="1">
      <c r="A95" t="s" s="4">
        <v>1559</v>
      </c>
      <c r="B95" t="s" s="3">
        <v>1413</v>
      </c>
      <c r="C95" t="s" s="3">
        <v>554</v>
      </c>
      <c r="D95" t="s" s="3">
        <v>1560</v>
      </c>
      <c r="E95" t="s" s="3">
        <v>1561</v>
      </c>
      <c r="F95" s="3"/>
      <c r="G95" s="3"/>
      <c r="H95" t="s" s="3">
        <v>50</v>
      </c>
      <c r="I95" t="s" s="3">
        <v>1562</v>
      </c>
      <c r="J95" t="s" s="3">
        <v>1563</v>
      </c>
      <c r="K95" t="s" s="3">
        <v>554</v>
      </c>
      <c r="L95" t="s" s="3">
        <v>1564</v>
      </c>
      <c r="M95" t="s" s="3">
        <v>1562</v>
      </c>
      <c r="N95" t="s" s="3">
        <v>1563</v>
      </c>
      <c r="O95" t="s" s="3">
        <v>554</v>
      </c>
      <c r="P95" t="s" s="3">
        <v>1564</v>
      </c>
      <c r="Q95" t="s" s="3">
        <v>1565</v>
      </c>
      <c r="R95" t="s" s="3">
        <v>1566</v>
      </c>
      <c r="S95" t="s" s="3">
        <v>139</v>
      </c>
      <c r="T95" t="s" s="3">
        <v>139</v>
      </c>
      <c r="U95" t="s" s="3">
        <v>826</v>
      </c>
      <c r="V95" t="s" s="3">
        <v>59</v>
      </c>
      <c r="W95" t="s" s="3">
        <v>572</v>
      </c>
      <c r="X95" t="s" s="3">
        <v>396</v>
      </c>
      <c r="Y95" t="s" s="3">
        <v>1561</v>
      </c>
      <c r="Z95" t="s" s="3">
        <v>49</v>
      </c>
      <c r="AA95" s="3"/>
      <c r="AB95" t="s" s="3">
        <v>1567</v>
      </c>
      <c r="AC95" t="s" s="3">
        <v>1568</v>
      </c>
      <c r="AD95" t="s" s="3">
        <v>1569</v>
      </c>
      <c r="AE95" t="s" s="3">
        <v>1570</v>
      </c>
      <c r="AF95" t="s" s="3">
        <v>1571</v>
      </c>
      <c r="AG95" s="3"/>
      <c r="AH95" s="3"/>
      <c r="AI95" s="3"/>
      <c r="AJ95" s="3"/>
      <c r="AK95" t="s" s="3">
        <v>1572</v>
      </c>
      <c r="AL95" t="s" s="3">
        <v>1573</v>
      </c>
      <c r="AM95" t="s" s="3">
        <v>1574</v>
      </c>
      <c r="AN95" s="3"/>
      <c r="AO95" s="3"/>
      <c r="AP95" t="s" s="3">
        <v>1575</v>
      </c>
      <c r="AQ95" t="s" s="3">
        <v>1576</v>
      </c>
      <c r="AR95" t="s" s="3">
        <v>1577</v>
      </c>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row>
    <row r="96" ht="15" customHeight="1">
      <c r="A96" t="s" s="4">
        <v>1578</v>
      </c>
      <c r="B96" t="s" s="3">
        <v>1413</v>
      </c>
      <c r="C96" t="s" s="3">
        <v>554</v>
      </c>
      <c r="D96" t="s" s="3">
        <v>1579</v>
      </c>
      <c r="E96" t="s" s="3">
        <v>1580</v>
      </c>
      <c r="F96" t="s" s="3">
        <v>214</v>
      </c>
      <c r="G96" s="3"/>
      <c r="H96" t="s" s="3">
        <v>50</v>
      </c>
      <c r="I96" t="s" s="3">
        <v>1581</v>
      </c>
      <c r="J96" t="s" s="3">
        <v>1582</v>
      </c>
      <c r="K96" t="s" s="3">
        <v>554</v>
      </c>
      <c r="L96" t="s" s="3">
        <v>1583</v>
      </c>
      <c r="M96" t="s" s="3">
        <v>1581</v>
      </c>
      <c r="N96" t="s" s="3">
        <v>1582</v>
      </c>
      <c r="O96" t="s" s="3">
        <v>554</v>
      </c>
      <c r="P96" t="s" s="3">
        <v>1583</v>
      </c>
      <c r="Q96" t="s" s="3">
        <v>1584</v>
      </c>
      <c r="R96" t="s" s="3">
        <v>1585</v>
      </c>
      <c r="S96" t="s" s="3">
        <v>56</v>
      </c>
      <c r="T96" t="s" s="3">
        <v>57</v>
      </c>
      <c r="U96" t="s" s="3">
        <v>1586</v>
      </c>
      <c r="V96" t="s" s="3">
        <v>59</v>
      </c>
      <c r="W96" t="s" s="3">
        <v>890</v>
      </c>
      <c r="X96" t="s" s="3">
        <v>1587</v>
      </c>
      <c r="Y96" t="s" s="3">
        <v>1580</v>
      </c>
      <c r="Z96" t="s" s="3">
        <v>62</v>
      </c>
      <c r="AA96" s="3"/>
      <c r="AB96" t="s" s="3">
        <v>1581</v>
      </c>
      <c r="AC96" t="s" s="3">
        <v>1582</v>
      </c>
      <c r="AD96" t="s" s="3">
        <v>554</v>
      </c>
      <c r="AE96" t="s" s="3">
        <v>1583</v>
      </c>
      <c r="AF96" t="s" s="3">
        <v>1588</v>
      </c>
      <c r="AG96" t="s" s="3">
        <v>1589</v>
      </c>
      <c r="AH96" s="3"/>
      <c r="AI96" s="3"/>
      <c r="AJ96" s="3"/>
      <c r="AK96" t="s" s="3">
        <v>1590</v>
      </c>
      <c r="AL96" t="s" s="3">
        <v>1591</v>
      </c>
      <c r="AM96" t="s" s="3">
        <v>1592</v>
      </c>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row>
    <row r="97" ht="15" customHeight="1">
      <c r="A97" t="s" s="4">
        <v>1593</v>
      </c>
      <c r="B97" t="s" s="3">
        <v>1413</v>
      </c>
      <c r="C97" t="s" s="3">
        <v>554</v>
      </c>
      <c r="D97" t="s" s="3">
        <v>1594</v>
      </c>
      <c r="E97" t="s" s="3">
        <v>1595</v>
      </c>
      <c r="F97" s="3"/>
      <c r="G97" s="3"/>
      <c r="H97" t="s" s="3">
        <v>50</v>
      </c>
      <c r="I97" t="s" s="3">
        <v>1596</v>
      </c>
      <c r="J97" t="s" s="3">
        <v>1597</v>
      </c>
      <c r="K97" t="s" s="3">
        <v>554</v>
      </c>
      <c r="L97" t="s" s="3">
        <v>1598</v>
      </c>
      <c r="M97" t="s" s="3">
        <v>1596</v>
      </c>
      <c r="N97" t="s" s="3">
        <v>1597</v>
      </c>
      <c r="O97" t="s" s="3">
        <v>554</v>
      </c>
      <c r="P97" t="s" s="3">
        <v>1598</v>
      </c>
      <c r="Q97" t="s" s="3">
        <v>1599</v>
      </c>
      <c r="R97" t="s" s="3">
        <v>1600</v>
      </c>
      <c r="S97" t="s" s="3">
        <v>56</v>
      </c>
      <c r="T97" t="s" s="3">
        <v>57</v>
      </c>
      <c r="U97" t="s" s="3">
        <v>1601</v>
      </c>
      <c r="V97" t="s" s="3">
        <v>59</v>
      </c>
      <c r="W97" t="s" s="3">
        <v>572</v>
      </c>
      <c r="X97" t="s" s="3">
        <v>1602</v>
      </c>
      <c r="Y97" t="s" s="3">
        <v>1595</v>
      </c>
      <c r="Z97" t="s" s="3">
        <v>1603</v>
      </c>
      <c r="AA97" s="3"/>
      <c r="AB97" t="s" s="3">
        <v>1596</v>
      </c>
      <c r="AC97" t="s" s="3">
        <v>1597</v>
      </c>
      <c r="AD97" t="s" s="3">
        <v>554</v>
      </c>
      <c r="AE97" t="s" s="3">
        <v>1598</v>
      </c>
      <c r="AF97" t="s" s="3">
        <v>1604</v>
      </c>
      <c r="AG97" t="s" s="3">
        <v>1605</v>
      </c>
      <c r="AH97" t="s" s="3">
        <v>1606</v>
      </c>
      <c r="AI97" s="3"/>
      <c r="AJ97" s="3"/>
      <c r="AK97" t="s" s="3">
        <v>1607</v>
      </c>
      <c r="AL97" t="s" s="3">
        <v>1608</v>
      </c>
      <c r="AM97" s="3"/>
      <c r="AN97" s="3"/>
      <c r="AO97" s="3"/>
      <c r="AP97" t="s" s="3">
        <v>1609</v>
      </c>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row>
    <row r="98" ht="15" customHeight="1">
      <c r="A98" t="s" s="4">
        <v>1610</v>
      </c>
      <c r="B98" t="s" s="3">
        <v>1413</v>
      </c>
      <c r="C98" t="s" s="3">
        <v>554</v>
      </c>
      <c r="D98" t="s" s="3">
        <v>1611</v>
      </c>
      <c r="E98" t="s" s="3">
        <v>1612</v>
      </c>
      <c r="F98" s="3"/>
      <c r="G98" s="3"/>
      <c r="H98" t="s" s="3">
        <v>50</v>
      </c>
      <c r="I98" t="s" s="3">
        <v>1613</v>
      </c>
      <c r="J98" t="s" s="3">
        <v>1447</v>
      </c>
      <c r="K98" t="s" s="3">
        <v>554</v>
      </c>
      <c r="L98" t="s" s="3">
        <v>1614</v>
      </c>
      <c r="M98" t="s" s="3">
        <v>1613</v>
      </c>
      <c r="N98" t="s" s="3">
        <v>1447</v>
      </c>
      <c r="O98" t="s" s="3">
        <v>554</v>
      </c>
      <c r="P98" t="s" s="3">
        <v>1614</v>
      </c>
      <c r="Q98" t="s" s="3">
        <v>1615</v>
      </c>
      <c r="R98" t="s" s="3">
        <v>1616</v>
      </c>
      <c r="S98" t="s" s="3">
        <v>56</v>
      </c>
      <c r="T98" t="s" s="3">
        <v>57</v>
      </c>
      <c r="U98" t="s" s="3">
        <v>1617</v>
      </c>
      <c r="V98" s="3"/>
      <c r="W98" t="s" s="3">
        <v>82</v>
      </c>
      <c r="X98" t="s" s="3">
        <v>373</v>
      </c>
      <c r="Y98" t="s" s="3">
        <v>1612</v>
      </c>
      <c r="Z98" t="s" s="3">
        <v>235</v>
      </c>
      <c r="AA98" t="s" s="3">
        <v>1618</v>
      </c>
      <c r="AB98" t="s" s="3">
        <v>1613</v>
      </c>
      <c r="AC98" t="s" s="3">
        <v>1447</v>
      </c>
      <c r="AD98" t="s" s="3">
        <v>554</v>
      </c>
      <c r="AE98" t="s" s="3">
        <v>1614</v>
      </c>
      <c r="AF98" t="s" s="3">
        <v>1619</v>
      </c>
      <c r="AG98" s="3"/>
      <c r="AH98" s="3"/>
      <c r="AI98" s="3"/>
      <c r="AJ98" s="3"/>
      <c r="AK98" t="s" s="3">
        <v>1620</v>
      </c>
      <c r="AL98" t="s" s="3">
        <v>1621</v>
      </c>
      <c r="AM98" t="s" s="3">
        <v>1622</v>
      </c>
      <c r="AN98" t="s" s="3">
        <v>1623</v>
      </c>
      <c r="AO98" t="s" s="3">
        <v>1624</v>
      </c>
      <c r="AP98" t="s" s="3">
        <v>1625</v>
      </c>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row>
    <row r="99" ht="15" customHeight="1">
      <c r="A99" t="s" s="4">
        <v>1626</v>
      </c>
      <c r="B99" t="s" s="3">
        <v>1413</v>
      </c>
      <c r="C99" t="s" s="3">
        <v>554</v>
      </c>
      <c r="D99" t="s" s="3">
        <v>1627</v>
      </c>
      <c r="E99" t="s" s="3">
        <v>1628</v>
      </c>
      <c r="F99" s="3"/>
      <c r="G99" s="3"/>
      <c r="H99" t="s" s="3">
        <v>50</v>
      </c>
      <c r="I99" t="s" s="3">
        <v>1629</v>
      </c>
      <c r="J99" t="s" s="3">
        <v>907</v>
      </c>
      <c r="K99" t="s" s="3">
        <v>554</v>
      </c>
      <c r="L99" t="s" s="3">
        <v>1630</v>
      </c>
      <c r="M99" t="s" s="3">
        <v>1629</v>
      </c>
      <c r="N99" t="s" s="3">
        <v>907</v>
      </c>
      <c r="O99" t="s" s="3">
        <v>554</v>
      </c>
      <c r="P99" t="s" s="3">
        <v>1630</v>
      </c>
      <c r="Q99" t="s" s="3">
        <v>1631</v>
      </c>
      <c r="R99" t="s" s="3">
        <v>1632</v>
      </c>
      <c r="S99" t="s" s="3">
        <v>44</v>
      </c>
      <c r="T99" t="s" s="3">
        <v>44</v>
      </c>
      <c r="U99" t="s" s="3">
        <v>1633</v>
      </c>
      <c r="V99" t="s" s="3">
        <v>59</v>
      </c>
      <c r="W99" t="s" s="3">
        <v>890</v>
      </c>
      <c r="X99" t="s" s="3">
        <v>259</v>
      </c>
      <c r="Y99" t="s" s="3">
        <v>1628</v>
      </c>
      <c r="Z99" t="s" s="3">
        <v>125</v>
      </c>
      <c r="AA99" s="3"/>
      <c r="AB99" t="s" s="3">
        <v>1634</v>
      </c>
      <c r="AC99" t="s" s="3">
        <v>1635</v>
      </c>
      <c r="AD99" t="s" s="3">
        <v>554</v>
      </c>
      <c r="AE99" t="s" s="3">
        <v>1636</v>
      </c>
      <c r="AF99" t="s" s="3">
        <v>1637</v>
      </c>
      <c r="AG99" s="3"/>
      <c r="AH99" s="3"/>
      <c r="AI99" s="3"/>
      <c r="AJ99" s="3"/>
      <c r="AK99" t="s" s="3">
        <v>1638</v>
      </c>
      <c r="AL99" t="s" s="3">
        <v>1639</v>
      </c>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row>
    <row r="100" ht="15" customHeight="1">
      <c r="A100" t="s" s="4">
        <v>1640</v>
      </c>
      <c r="B100" t="s" s="3">
        <v>1413</v>
      </c>
      <c r="C100" t="s" s="3">
        <v>554</v>
      </c>
      <c r="D100" t="s" s="3">
        <v>1641</v>
      </c>
      <c r="E100" t="s" s="3">
        <v>1059</v>
      </c>
      <c r="F100" s="3"/>
      <c r="G100" s="3"/>
      <c r="H100" t="s" s="3">
        <v>50</v>
      </c>
      <c r="I100" t="s" s="3">
        <v>1642</v>
      </c>
      <c r="J100" t="s" s="3">
        <v>1643</v>
      </c>
      <c r="K100" t="s" s="3">
        <v>554</v>
      </c>
      <c r="L100" t="s" s="3">
        <v>1644</v>
      </c>
      <c r="M100" t="s" s="3">
        <v>1642</v>
      </c>
      <c r="N100" t="s" s="3">
        <v>1643</v>
      </c>
      <c r="O100" t="s" s="3">
        <v>554</v>
      </c>
      <c r="P100" t="s" s="3">
        <v>1644</v>
      </c>
      <c r="Q100" t="s" s="3">
        <v>1645</v>
      </c>
      <c r="R100" t="s" s="3">
        <v>1646</v>
      </c>
      <c r="S100" t="s" s="3">
        <v>100</v>
      </c>
      <c r="T100" t="s" s="3">
        <v>57</v>
      </c>
      <c r="U100" t="s" s="3">
        <v>1079</v>
      </c>
      <c r="V100" s="3"/>
      <c r="W100" t="s" s="3">
        <v>572</v>
      </c>
      <c r="X100" t="s" s="3">
        <v>1647</v>
      </c>
      <c r="Y100" t="s" s="3">
        <v>1648</v>
      </c>
      <c r="Z100" t="s" s="3">
        <v>235</v>
      </c>
      <c r="AA100" s="3"/>
      <c r="AB100" t="s" s="3">
        <v>1649</v>
      </c>
      <c r="AC100" t="s" s="3">
        <v>1447</v>
      </c>
      <c r="AD100" t="s" s="3">
        <v>554</v>
      </c>
      <c r="AE100" t="s" s="3">
        <v>1650</v>
      </c>
      <c r="AF100" t="s" s="3">
        <v>1651</v>
      </c>
      <c r="AG100" t="s" s="3">
        <v>1652</v>
      </c>
      <c r="AH100" t="s" s="3">
        <v>1653</v>
      </c>
      <c r="AI100" s="3"/>
      <c r="AJ100" s="3"/>
      <c r="AK100" t="s" s="3">
        <v>1654</v>
      </c>
      <c r="AL100" t="s" s="3">
        <v>1655</v>
      </c>
      <c r="AM100" t="s" s="3">
        <v>1656</v>
      </c>
      <c r="AN100" s="3"/>
      <c r="AO100" s="3"/>
      <c r="AP100" t="s" s="3">
        <v>1657</v>
      </c>
      <c r="AQ100" t="s" s="3">
        <v>1658</v>
      </c>
      <c r="AR100" t="s" s="3">
        <v>1659</v>
      </c>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row>
    <row r="101" ht="15" customHeight="1">
      <c r="A101" t="s" s="4">
        <v>1660</v>
      </c>
      <c r="B101" t="s" s="3">
        <v>1413</v>
      </c>
      <c r="C101" t="s" s="3">
        <v>554</v>
      </c>
      <c r="D101" t="s" s="3">
        <v>1414</v>
      </c>
      <c r="E101" t="s" s="3">
        <v>1415</v>
      </c>
      <c r="F101" s="3"/>
      <c r="G101" s="3"/>
      <c r="H101" t="s" s="3">
        <v>50</v>
      </c>
      <c r="I101" t="s" s="3">
        <v>1661</v>
      </c>
      <c r="J101" t="s" s="3">
        <v>1662</v>
      </c>
      <c r="K101" t="s" s="3">
        <v>554</v>
      </c>
      <c r="L101" t="s" s="3">
        <v>1663</v>
      </c>
      <c r="M101" t="s" s="3">
        <v>1661</v>
      </c>
      <c r="N101" t="s" s="3">
        <v>1662</v>
      </c>
      <c r="O101" t="s" s="3">
        <v>554</v>
      </c>
      <c r="P101" t="s" s="3">
        <v>1663</v>
      </c>
      <c r="Q101" t="s" s="3">
        <v>1664</v>
      </c>
      <c r="R101" t="s" s="3">
        <v>1665</v>
      </c>
      <c r="S101" t="s" s="3">
        <v>56</v>
      </c>
      <c r="T101" t="s" s="3">
        <v>57</v>
      </c>
      <c r="U101" t="s" s="3">
        <v>754</v>
      </c>
      <c r="V101" t="s" s="3">
        <v>59</v>
      </c>
      <c r="W101" t="s" s="3">
        <v>890</v>
      </c>
      <c r="X101" t="s" s="3">
        <v>1414</v>
      </c>
      <c r="Y101" t="s" s="3">
        <v>1415</v>
      </c>
      <c r="Z101" t="s" s="3">
        <v>62</v>
      </c>
      <c r="AA101" t="s" s="3">
        <v>179</v>
      </c>
      <c r="AB101" t="s" s="3">
        <v>1416</v>
      </c>
      <c r="AC101" t="s" s="3">
        <v>1417</v>
      </c>
      <c r="AD101" t="s" s="3">
        <v>554</v>
      </c>
      <c r="AE101" t="s" s="3">
        <v>1418</v>
      </c>
      <c r="AF101" s="3"/>
      <c r="AG101" s="3"/>
      <c r="AH101" s="3"/>
      <c r="AI101" s="3"/>
      <c r="AJ101" s="3"/>
      <c r="AK101" t="s" s="3">
        <v>1421</v>
      </c>
      <c r="AL101" t="s" s="3">
        <v>1422</v>
      </c>
      <c r="AM101" t="s" s="3">
        <v>1423</v>
      </c>
      <c r="AN101" s="3"/>
      <c r="AO101" s="3"/>
      <c r="AP101" t="s" s="3">
        <v>1424</v>
      </c>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row>
    <row r="102" ht="15" customHeight="1">
      <c r="A102" t="s" s="4">
        <v>1666</v>
      </c>
      <c r="B102" t="s" s="3">
        <v>1413</v>
      </c>
      <c r="C102" t="s" s="3">
        <v>554</v>
      </c>
      <c r="D102" t="s" s="3">
        <v>1667</v>
      </c>
      <c r="E102" t="s" s="3">
        <v>1668</v>
      </c>
      <c r="F102" s="3"/>
      <c r="G102" s="3"/>
      <c r="H102" t="s" s="3">
        <v>50</v>
      </c>
      <c r="I102" t="s" s="3">
        <v>1669</v>
      </c>
      <c r="J102" t="s" s="3">
        <v>907</v>
      </c>
      <c r="K102" t="s" s="3">
        <v>554</v>
      </c>
      <c r="L102" t="s" s="3">
        <v>1495</v>
      </c>
      <c r="M102" t="s" s="3">
        <v>1669</v>
      </c>
      <c r="N102" t="s" s="3">
        <v>907</v>
      </c>
      <c r="O102" t="s" s="3">
        <v>554</v>
      </c>
      <c r="P102" t="s" s="3">
        <v>1495</v>
      </c>
      <c r="Q102" t="s" s="3">
        <v>1670</v>
      </c>
      <c r="R102" t="s" s="3">
        <v>1671</v>
      </c>
      <c r="S102" t="s" s="3">
        <v>57</v>
      </c>
      <c r="T102" t="s" s="3">
        <v>44</v>
      </c>
      <c r="U102" t="s" s="3">
        <v>1079</v>
      </c>
      <c r="V102" t="s" s="3">
        <v>59</v>
      </c>
      <c r="W102" t="s" s="3">
        <v>82</v>
      </c>
      <c r="X102" t="s" s="3">
        <v>1672</v>
      </c>
      <c r="Y102" t="s" s="3">
        <v>1668</v>
      </c>
      <c r="Z102" t="s" s="3">
        <v>62</v>
      </c>
      <c r="AA102" s="3"/>
      <c r="AB102" t="s" s="3">
        <v>1669</v>
      </c>
      <c r="AC102" t="s" s="3">
        <v>907</v>
      </c>
      <c r="AD102" t="s" s="3">
        <v>554</v>
      </c>
      <c r="AE102" t="s" s="3">
        <v>1495</v>
      </c>
      <c r="AF102" t="s" s="3">
        <v>1673</v>
      </c>
      <c r="AG102" t="s" s="3">
        <v>1674</v>
      </c>
      <c r="AH102" t="s" s="3">
        <v>1675</v>
      </c>
      <c r="AI102" s="3"/>
      <c r="AJ102" s="3"/>
      <c r="AK102" t="s" s="3">
        <v>1676</v>
      </c>
      <c r="AL102" t="s" s="3">
        <v>1677</v>
      </c>
      <c r="AM102" t="s" s="3">
        <v>1678</v>
      </c>
      <c r="AN102" t="s" s="3">
        <v>1679</v>
      </c>
      <c r="AO102" s="3"/>
      <c r="AP102" t="s" s="3">
        <v>1680</v>
      </c>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row>
    <row r="103" ht="15" customHeight="1">
      <c r="A103" t="s" s="4">
        <v>1681</v>
      </c>
      <c r="B103" t="s" s="3">
        <v>1413</v>
      </c>
      <c r="C103" t="s" s="3">
        <v>554</v>
      </c>
      <c r="D103" t="s" s="3">
        <v>699</v>
      </c>
      <c r="E103" t="s" s="3">
        <v>1682</v>
      </c>
      <c r="F103" s="3"/>
      <c r="G103" s="3"/>
      <c r="H103" t="s" s="3">
        <v>50</v>
      </c>
      <c r="I103" t="s" s="3">
        <v>1683</v>
      </c>
      <c r="J103" t="s" s="3">
        <v>1684</v>
      </c>
      <c r="K103" t="s" s="3">
        <v>554</v>
      </c>
      <c r="L103" t="s" s="3">
        <v>1685</v>
      </c>
      <c r="M103" t="s" s="3">
        <v>1686</v>
      </c>
      <c r="N103" t="s" s="3">
        <v>1684</v>
      </c>
      <c r="O103" t="s" s="3">
        <v>554</v>
      </c>
      <c r="P103" t="s" s="3">
        <v>1685</v>
      </c>
      <c r="Q103" t="s" s="3">
        <v>1687</v>
      </c>
      <c r="R103" t="s" s="3">
        <v>1688</v>
      </c>
      <c r="S103" s="3"/>
      <c r="T103" s="3"/>
      <c r="U103" t="s" s="3">
        <v>1689</v>
      </c>
      <c r="V103" s="3"/>
      <c r="W103" t="s" s="3">
        <v>82</v>
      </c>
      <c r="X103" t="s" s="3">
        <v>1690</v>
      </c>
      <c r="Y103" t="s" s="3">
        <v>1691</v>
      </c>
      <c r="Z103" t="s" s="3">
        <v>163</v>
      </c>
      <c r="AA103" s="3"/>
      <c r="AB103" t="s" s="3">
        <v>1692</v>
      </c>
      <c r="AC103" t="s" s="3">
        <v>1693</v>
      </c>
      <c r="AD103" t="s" s="3">
        <v>554</v>
      </c>
      <c r="AE103" t="s" s="3">
        <v>1694</v>
      </c>
      <c r="AF103" t="s" s="3">
        <v>1695</v>
      </c>
      <c r="AG103" t="s" s="3">
        <v>1696</v>
      </c>
      <c r="AH103" s="3"/>
      <c r="AI103" s="3"/>
      <c r="AJ103" s="3"/>
      <c r="AK103" t="s" s="3">
        <v>1697</v>
      </c>
      <c r="AL103" t="s" s="3">
        <v>1698</v>
      </c>
      <c r="AM103" s="3"/>
      <c r="AN103" s="3"/>
      <c r="AO103" s="3"/>
      <c r="AP103" t="s" s="3">
        <v>1699</v>
      </c>
      <c r="AQ103" t="s" s="3">
        <v>1700</v>
      </c>
      <c r="AR103" t="s" s="3">
        <v>1701</v>
      </c>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row>
    <row r="104" ht="15" customHeight="1">
      <c r="A104" t="s" s="4">
        <v>1702</v>
      </c>
      <c r="B104" t="s" s="3">
        <v>1703</v>
      </c>
      <c r="C104" t="s" s="3">
        <v>554</v>
      </c>
      <c r="D104" t="s" s="3">
        <v>1704</v>
      </c>
      <c r="E104" t="s" s="3">
        <v>1705</v>
      </c>
      <c r="F104" t="s" s="3">
        <v>1106</v>
      </c>
      <c r="G104" t="s" s="3">
        <v>179</v>
      </c>
      <c r="H104" t="s" s="3">
        <v>1401</v>
      </c>
      <c r="I104" t="s" s="3">
        <v>1706</v>
      </c>
      <c r="J104" t="s" s="3">
        <v>1707</v>
      </c>
      <c r="K104" t="s" s="3">
        <v>554</v>
      </c>
      <c r="L104" t="s" s="3">
        <v>1708</v>
      </c>
      <c r="M104" t="s" s="3">
        <v>1706</v>
      </c>
      <c r="N104" t="s" s="3">
        <v>1707</v>
      </c>
      <c r="O104" t="s" s="3">
        <v>554</v>
      </c>
      <c r="P104" t="s" s="3">
        <v>1708</v>
      </c>
      <c r="Q104" t="s" s="3">
        <v>1709</v>
      </c>
      <c r="R104" t="s" s="3">
        <v>1710</v>
      </c>
      <c r="S104" t="s" s="3">
        <v>56</v>
      </c>
      <c r="T104" t="s" s="3">
        <v>57</v>
      </c>
      <c r="U104" t="s" s="3">
        <v>571</v>
      </c>
      <c r="V104" t="s" s="3">
        <v>59</v>
      </c>
      <c r="W104" t="s" s="3">
        <v>846</v>
      </c>
      <c r="X104" t="s" s="3">
        <v>1711</v>
      </c>
      <c r="Y104" t="s" s="3">
        <v>1705</v>
      </c>
      <c r="Z104" t="s" s="3">
        <v>62</v>
      </c>
      <c r="AA104" s="3"/>
      <c r="AB104" t="s" s="3">
        <v>1706</v>
      </c>
      <c r="AC104" t="s" s="3">
        <v>1707</v>
      </c>
      <c r="AD104" t="s" s="3">
        <v>554</v>
      </c>
      <c r="AE104" t="s" s="3">
        <v>1708</v>
      </c>
      <c r="AF104" t="s" s="3">
        <v>1712</v>
      </c>
      <c r="AG104" t="s" s="3">
        <v>1713</v>
      </c>
      <c r="AH104" s="3"/>
      <c r="AI104" s="3"/>
      <c r="AJ104" s="3"/>
      <c r="AK104" t="s" s="3">
        <v>1714</v>
      </c>
      <c r="AL104" t="s" s="3">
        <v>1715</v>
      </c>
      <c r="AM104" t="s" s="3">
        <v>1716</v>
      </c>
      <c r="AN104" s="3"/>
      <c r="AO104" s="3"/>
      <c r="AP104" t="s" s="3">
        <v>1717</v>
      </c>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row>
    <row r="105" ht="15" customHeight="1">
      <c r="A105" t="s" s="4">
        <v>1718</v>
      </c>
      <c r="B105" t="s" s="3">
        <v>1703</v>
      </c>
      <c r="C105" t="s" s="3">
        <v>554</v>
      </c>
      <c r="D105" t="s" s="3">
        <v>605</v>
      </c>
      <c r="E105" t="s" s="3">
        <v>1719</v>
      </c>
      <c r="F105" t="s" s="3">
        <v>1720</v>
      </c>
      <c r="G105" s="3"/>
      <c r="H105" t="s" s="3">
        <v>1401</v>
      </c>
      <c r="I105" t="s" s="3">
        <v>1721</v>
      </c>
      <c r="J105" t="s" s="3">
        <v>1722</v>
      </c>
      <c r="K105" t="s" s="3">
        <v>554</v>
      </c>
      <c r="L105" t="s" s="3">
        <v>1723</v>
      </c>
      <c r="M105" t="s" s="3">
        <v>1721</v>
      </c>
      <c r="N105" t="s" s="3">
        <v>1722</v>
      </c>
      <c r="O105" t="s" s="3">
        <v>554</v>
      </c>
      <c r="P105" t="s" s="3">
        <v>1723</v>
      </c>
      <c r="Q105" t="s" s="3">
        <v>1724</v>
      </c>
      <c r="R105" t="s" s="3">
        <v>1725</v>
      </c>
      <c r="S105" t="s" s="3">
        <v>56</v>
      </c>
      <c r="T105" t="s" s="3">
        <v>57</v>
      </c>
      <c r="U105" t="s" s="3">
        <v>697</v>
      </c>
      <c r="V105" t="s" s="3">
        <v>59</v>
      </c>
      <c r="W105" t="s" s="3">
        <v>572</v>
      </c>
      <c r="X105" t="s" s="3">
        <v>373</v>
      </c>
      <c r="Y105" t="s" s="3">
        <v>1719</v>
      </c>
      <c r="Z105" s="3"/>
      <c r="AA105" s="3"/>
      <c r="AB105" t="s" s="3">
        <v>1721</v>
      </c>
      <c r="AC105" t="s" s="3">
        <v>1722</v>
      </c>
      <c r="AD105" t="s" s="3">
        <v>554</v>
      </c>
      <c r="AE105" t="s" s="3">
        <v>1723</v>
      </c>
      <c r="AF105" t="s" s="3">
        <v>1726</v>
      </c>
      <c r="AG105" t="s" s="3">
        <v>1727</v>
      </c>
      <c r="AH105" s="3"/>
      <c r="AI105" s="3"/>
      <c r="AJ105" s="3"/>
      <c r="AK105" s="3"/>
      <c r="AL105" s="3"/>
      <c r="AM105" s="3"/>
      <c r="AN105" s="3"/>
      <c r="AO105" s="3"/>
      <c r="AP105" t="s" s="3">
        <v>1728</v>
      </c>
      <c r="AQ105" t="s" s="3">
        <v>1729</v>
      </c>
      <c r="AR105" t="s" s="3">
        <v>1730</v>
      </c>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row>
    <row r="106" ht="15" customHeight="1">
      <c r="A106" t="s" s="4">
        <v>1731</v>
      </c>
      <c r="B106" t="s" s="3">
        <v>1703</v>
      </c>
      <c r="C106" t="s" s="3">
        <v>554</v>
      </c>
      <c r="D106" t="s" s="3">
        <v>1732</v>
      </c>
      <c r="E106" t="s" s="3">
        <v>1733</v>
      </c>
      <c r="F106" t="s" s="3">
        <v>1734</v>
      </c>
      <c r="G106" s="3"/>
      <c r="H106" t="s" s="3">
        <v>1401</v>
      </c>
      <c r="I106" t="s" s="3">
        <v>1735</v>
      </c>
      <c r="J106" t="s" s="3">
        <v>1736</v>
      </c>
      <c r="K106" t="s" s="3">
        <v>554</v>
      </c>
      <c r="L106" t="s" s="3">
        <v>1737</v>
      </c>
      <c r="M106" t="s" s="3">
        <v>1735</v>
      </c>
      <c r="N106" t="s" s="3">
        <v>1736</v>
      </c>
      <c r="O106" t="s" s="3">
        <v>554</v>
      </c>
      <c r="P106" t="s" s="3">
        <v>1737</v>
      </c>
      <c r="Q106" t="s" s="3">
        <v>1738</v>
      </c>
      <c r="R106" t="s" s="3">
        <v>1739</v>
      </c>
      <c r="S106" t="s" s="3">
        <v>57</v>
      </c>
      <c r="T106" t="s" s="3">
        <v>57</v>
      </c>
      <c r="U106" t="s" s="3">
        <v>1740</v>
      </c>
      <c r="V106" t="s" s="3">
        <v>81</v>
      </c>
      <c r="W106" t="s" s="3">
        <v>303</v>
      </c>
      <c r="X106" t="s" s="3">
        <v>1741</v>
      </c>
      <c r="Y106" t="s" s="3">
        <v>1733</v>
      </c>
      <c r="Z106" s="3"/>
      <c r="AA106" s="3"/>
      <c r="AB106" t="s" s="3">
        <v>1742</v>
      </c>
      <c r="AC106" t="s" s="3">
        <v>1743</v>
      </c>
      <c r="AD106" t="s" s="3">
        <v>1744</v>
      </c>
      <c r="AE106" t="s" s="3">
        <v>1745</v>
      </c>
      <c r="AF106" s="3"/>
      <c r="AG106" s="3"/>
      <c r="AH106" s="3"/>
      <c r="AI106" s="3"/>
      <c r="AJ106" s="3"/>
      <c r="AK106" t="s" s="3">
        <v>1746</v>
      </c>
      <c r="AL106" s="3"/>
      <c r="AM106" s="3"/>
      <c r="AN106" s="3"/>
      <c r="AO106" s="3"/>
      <c r="AP106" t="s" s="3">
        <v>1747</v>
      </c>
      <c r="AQ106" t="s" s="3">
        <v>1748</v>
      </c>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row>
    <row r="107" ht="15" customHeight="1">
      <c r="A107" t="s" s="4">
        <v>1749</v>
      </c>
      <c r="B107" t="s" s="3">
        <v>1703</v>
      </c>
      <c r="C107" t="s" s="3">
        <v>554</v>
      </c>
      <c r="D107" t="s" s="3">
        <v>1426</v>
      </c>
      <c r="E107" t="s" s="3">
        <v>1750</v>
      </c>
      <c r="F107" t="s" s="3">
        <v>1751</v>
      </c>
      <c r="G107" s="3"/>
      <c r="H107" t="s" s="3">
        <v>1401</v>
      </c>
      <c r="I107" t="s" s="3">
        <v>1752</v>
      </c>
      <c r="J107" t="s" s="3">
        <v>1753</v>
      </c>
      <c r="K107" t="s" s="3">
        <v>554</v>
      </c>
      <c r="L107" t="s" s="3">
        <v>1754</v>
      </c>
      <c r="M107" t="s" s="3">
        <v>1755</v>
      </c>
      <c r="N107" t="s" s="3">
        <v>1753</v>
      </c>
      <c r="O107" t="s" s="3">
        <v>554</v>
      </c>
      <c r="P107" t="s" s="3">
        <v>1754</v>
      </c>
      <c r="Q107" t="s" s="3">
        <v>1756</v>
      </c>
      <c r="R107" t="s" s="3">
        <v>1757</v>
      </c>
      <c r="S107" t="s" s="3">
        <v>44</v>
      </c>
      <c r="T107" t="s" s="3">
        <v>44</v>
      </c>
      <c r="U107" t="s" s="3">
        <v>477</v>
      </c>
      <c r="V107" t="s" s="3">
        <v>81</v>
      </c>
      <c r="W107" t="s" s="3">
        <v>846</v>
      </c>
      <c r="X107" t="s" s="3">
        <v>1758</v>
      </c>
      <c r="Y107" t="s" s="3">
        <v>1750</v>
      </c>
      <c r="Z107" s="3"/>
      <c r="AA107" s="3"/>
      <c r="AB107" t="s" s="3">
        <v>1759</v>
      </c>
      <c r="AC107" t="s" s="3">
        <v>1736</v>
      </c>
      <c r="AD107" t="s" s="3">
        <v>554</v>
      </c>
      <c r="AE107" t="s" s="3">
        <v>1760</v>
      </c>
      <c r="AF107" t="s" s="3">
        <v>1761</v>
      </c>
      <c r="AG107" t="s" s="3">
        <v>1762</v>
      </c>
      <c r="AH107" t="s" s="3">
        <v>1763</v>
      </c>
      <c r="AI107" s="3"/>
      <c r="AJ107" s="3"/>
      <c r="AK107" t="s" s="3">
        <v>1764</v>
      </c>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row>
    <row r="108" ht="15" customHeight="1">
      <c r="A108" t="s" s="4">
        <v>1765</v>
      </c>
      <c r="B108" t="s" s="3">
        <v>1703</v>
      </c>
      <c r="C108" t="s" s="3">
        <v>554</v>
      </c>
      <c r="D108" t="s" s="3">
        <v>1766</v>
      </c>
      <c r="E108" t="s" s="3">
        <v>1767</v>
      </c>
      <c r="F108" s="3"/>
      <c r="G108" s="3"/>
      <c r="H108" t="s" s="3">
        <v>1401</v>
      </c>
      <c r="I108" t="s" s="3">
        <v>1768</v>
      </c>
      <c r="J108" t="s" s="3">
        <v>1753</v>
      </c>
      <c r="K108" t="s" s="3">
        <v>554</v>
      </c>
      <c r="L108" t="s" s="3">
        <v>1769</v>
      </c>
      <c r="M108" t="s" s="3">
        <v>1768</v>
      </c>
      <c r="N108" t="s" s="3">
        <v>1753</v>
      </c>
      <c r="O108" t="s" s="3">
        <v>554</v>
      </c>
      <c r="P108" t="s" s="3">
        <v>1769</v>
      </c>
      <c r="Q108" t="s" s="3">
        <v>1770</v>
      </c>
      <c r="R108" t="s" s="3">
        <v>1771</v>
      </c>
      <c r="S108" t="s" s="3">
        <v>57</v>
      </c>
      <c r="T108" t="s" s="3">
        <v>44</v>
      </c>
      <c r="U108" t="s" s="3">
        <v>754</v>
      </c>
      <c r="V108" t="s" s="3">
        <v>59</v>
      </c>
      <c r="W108" t="s" s="3">
        <v>967</v>
      </c>
      <c r="X108" t="s" s="3">
        <v>1772</v>
      </c>
      <c r="Y108" t="s" s="3">
        <v>1767</v>
      </c>
      <c r="Z108" s="3"/>
      <c r="AA108" s="3"/>
      <c r="AB108" t="s" s="3">
        <v>1773</v>
      </c>
      <c r="AC108" t="s" s="3">
        <v>829</v>
      </c>
      <c r="AD108" t="s" s="3">
        <v>554</v>
      </c>
      <c r="AE108" t="s" s="3">
        <v>1774</v>
      </c>
      <c r="AF108" t="s" s="3">
        <v>1775</v>
      </c>
      <c r="AG108" s="3"/>
      <c r="AH108" s="3"/>
      <c r="AI108" s="3"/>
      <c r="AJ108" s="3"/>
      <c r="AK108" t="s" s="3">
        <v>1776</v>
      </c>
      <c r="AL108" s="3"/>
      <c r="AM108" s="3"/>
      <c r="AN108" s="3"/>
      <c r="AO108" s="3"/>
      <c r="AP108" t="s" s="3">
        <v>1777</v>
      </c>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row>
    <row r="109" ht="15" customHeight="1">
      <c r="A109" t="s" s="4">
        <v>1778</v>
      </c>
      <c r="B109" t="s" s="3">
        <v>1703</v>
      </c>
      <c r="C109" t="s" s="3">
        <v>554</v>
      </c>
      <c r="D109" t="s" s="3">
        <v>1452</v>
      </c>
      <c r="E109" t="s" s="3">
        <v>1779</v>
      </c>
      <c r="F109" t="s" s="3">
        <v>93</v>
      </c>
      <c r="G109" s="3"/>
      <c r="H109" t="s" s="3">
        <v>1401</v>
      </c>
      <c r="I109" t="s" s="3">
        <v>1780</v>
      </c>
      <c r="J109" t="s" s="3">
        <v>1753</v>
      </c>
      <c r="K109" t="s" s="3">
        <v>554</v>
      </c>
      <c r="L109" t="s" s="3">
        <v>1781</v>
      </c>
      <c r="M109" t="s" s="3">
        <v>1782</v>
      </c>
      <c r="N109" t="s" s="3">
        <v>1783</v>
      </c>
      <c r="O109" t="s" s="3">
        <v>554</v>
      </c>
      <c r="P109" t="s" s="3">
        <v>1784</v>
      </c>
      <c r="Q109" t="s" s="3">
        <v>1785</v>
      </c>
      <c r="R109" t="s" s="3">
        <v>1786</v>
      </c>
      <c r="S109" t="s" s="3">
        <v>56</v>
      </c>
      <c r="T109" t="s" s="3">
        <v>44</v>
      </c>
      <c r="U109" t="s" s="3">
        <v>1787</v>
      </c>
      <c r="V109" t="s" s="3">
        <v>59</v>
      </c>
      <c r="W109" t="s" s="3">
        <v>572</v>
      </c>
      <c r="X109" t="s" s="3">
        <v>736</v>
      </c>
      <c r="Y109" t="s" s="3">
        <v>1779</v>
      </c>
      <c r="Z109" s="3"/>
      <c r="AA109" s="3"/>
      <c r="AB109" t="s" s="3">
        <v>1788</v>
      </c>
      <c r="AC109" t="s" s="3">
        <v>1789</v>
      </c>
      <c r="AD109" t="s" s="3">
        <v>1790</v>
      </c>
      <c r="AE109" t="s" s="3">
        <v>1791</v>
      </c>
      <c r="AF109" t="s" s="3">
        <v>1792</v>
      </c>
      <c r="AG109" t="s" s="3">
        <v>1793</v>
      </c>
      <c r="AH109" s="3"/>
      <c r="AI109" s="3"/>
      <c r="AJ109" s="3"/>
      <c r="AK109" t="s" s="3">
        <v>1794</v>
      </c>
      <c r="AL109" t="s" s="3">
        <v>1795</v>
      </c>
      <c r="AM109" t="s" s="3">
        <v>1796</v>
      </c>
      <c r="AN109" s="3"/>
      <c r="AO109" s="3"/>
      <c r="AP109" t="s" s="3">
        <v>1797</v>
      </c>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row>
    <row r="110" ht="15" customHeight="1">
      <c r="A110" t="s" s="4">
        <v>1798</v>
      </c>
      <c r="B110" t="s" s="3">
        <v>1703</v>
      </c>
      <c r="C110" t="s" s="3">
        <v>554</v>
      </c>
      <c r="D110" t="s" s="3">
        <v>1799</v>
      </c>
      <c r="E110" t="s" s="3">
        <v>1800</v>
      </c>
      <c r="F110" t="s" s="3">
        <v>1801</v>
      </c>
      <c r="G110" s="3"/>
      <c r="H110" t="s" s="3">
        <v>1401</v>
      </c>
      <c r="I110" t="s" s="3">
        <v>1802</v>
      </c>
      <c r="J110" t="s" s="3">
        <v>1803</v>
      </c>
      <c r="K110" t="s" s="3">
        <v>554</v>
      </c>
      <c r="L110" t="s" s="3">
        <v>1804</v>
      </c>
      <c r="M110" t="s" s="3">
        <v>1805</v>
      </c>
      <c r="N110" t="s" s="3">
        <v>1806</v>
      </c>
      <c r="O110" t="s" s="3">
        <v>554</v>
      </c>
      <c r="P110" t="s" s="3">
        <v>1807</v>
      </c>
      <c r="Q110" t="s" s="3">
        <v>1808</v>
      </c>
      <c r="R110" t="s" s="3">
        <v>1809</v>
      </c>
      <c r="S110" t="s" s="3">
        <v>100</v>
      </c>
      <c r="T110" t="s" s="3">
        <v>57</v>
      </c>
      <c r="U110" t="s" s="3">
        <v>735</v>
      </c>
      <c r="V110" t="s" s="3">
        <v>59</v>
      </c>
      <c r="W110" t="s" s="3">
        <v>967</v>
      </c>
      <c r="X110" t="s" s="3">
        <v>1810</v>
      </c>
      <c r="Y110" t="s" s="3">
        <v>1800</v>
      </c>
      <c r="Z110" s="3"/>
      <c r="AA110" s="3"/>
      <c r="AB110" t="s" s="3">
        <v>1811</v>
      </c>
      <c r="AC110" t="s" s="3">
        <v>1806</v>
      </c>
      <c r="AD110" t="s" s="3">
        <v>554</v>
      </c>
      <c r="AE110" t="s" s="3">
        <v>1807</v>
      </c>
      <c r="AF110" t="s" s="3">
        <v>1812</v>
      </c>
      <c r="AG110" t="s" s="3">
        <v>1813</v>
      </c>
      <c r="AH110" t="s" s="3">
        <v>1814</v>
      </c>
      <c r="AI110" t="s" s="3">
        <v>1815</v>
      </c>
      <c r="AJ110" t="s" s="3">
        <v>1816</v>
      </c>
      <c r="AK110" t="s" s="3">
        <v>1817</v>
      </c>
      <c r="AL110" t="s" s="3">
        <v>1818</v>
      </c>
      <c r="AM110" t="s" s="3">
        <v>1819</v>
      </c>
      <c r="AN110" t="s" s="3">
        <v>1820</v>
      </c>
      <c r="AO110" s="3"/>
      <c r="AP110" t="s" s="3">
        <v>1821</v>
      </c>
      <c r="AQ110" t="s" s="3">
        <v>1822</v>
      </c>
      <c r="AR110" t="s" s="3">
        <v>1823</v>
      </c>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row>
    <row r="111" ht="15" customHeight="1">
      <c r="A111" t="s" s="4">
        <v>1824</v>
      </c>
      <c r="B111" t="s" s="3">
        <v>1703</v>
      </c>
      <c r="C111" t="s" s="3">
        <v>554</v>
      </c>
      <c r="D111" t="s" s="3">
        <v>1825</v>
      </c>
      <c r="E111" t="s" s="3">
        <v>1826</v>
      </c>
      <c r="F111" t="s" s="3">
        <v>291</v>
      </c>
      <c r="G111" s="3"/>
      <c r="H111" t="s" s="3">
        <v>1401</v>
      </c>
      <c r="I111" t="s" s="3">
        <v>1827</v>
      </c>
      <c r="J111" t="s" s="3">
        <v>1828</v>
      </c>
      <c r="K111" t="s" s="3">
        <v>554</v>
      </c>
      <c r="L111" t="s" s="3">
        <v>1829</v>
      </c>
      <c r="M111" t="s" s="3">
        <v>1827</v>
      </c>
      <c r="N111" t="s" s="3">
        <v>1828</v>
      </c>
      <c r="O111" t="s" s="3">
        <v>554</v>
      </c>
      <c r="P111" t="s" s="3">
        <v>1829</v>
      </c>
      <c r="Q111" t="s" s="3">
        <v>1830</v>
      </c>
      <c r="R111" t="s" s="3">
        <v>1831</v>
      </c>
      <c r="S111" t="s" s="3">
        <v>56</v>
      </c>
      <c r="T111" t="s" s="3">
        <v>57</v>
      </c>
      <c r="U111" t="s" s="3">
        <v>571</v>
      </c>
      <c r="V111" t="s" s="3">
        <v>59</v>
      </c>
      <c r="W111" t="s" s="3">
        <v>572</v>
      </c>
      <c r="X111" t="s" s="3">
        <v>1832</v>
      </c>
      <c r="Y111" t="s" s="3">
        <v>1826</v>
      </c>
      <c r="Z111" s="3"/>
      <c r="AA111" s="3"/>
      <c r="AB111" t="s" s="3">
        <v>1827</v>
      </c>
      <c r="AC111" t="s" s="3">
        <v>1828</v>
      </c>
      <c r="AD111" t="s" s="3">
        <v>554</v>
      </c>
      <c r="AE111" t="s" s="3">
        <v>1829</v>
      </c>
      <c r="AF111" t="s" s="3">
        <v>1833</v>
      </c>
      <c r="AG111" t="s" s="3">
        <v>1834</v>
      </c>
      <c r="AH111" s="3"/>
      <c r="AI111" s="3"/>
      <c r="AJ111" s="3"/>
      <c r="AK111" t="s" s="3">
        <v>1835</v>
      </c>
      <c r="AL111" t="s" s="3">
        <v>1836</v>
      </c>
      <c r="AM111" t="s" s="3">
        <v>1837</v>
      </c>
      <c r="AN111" s="3"/>
      <c r="AO111" s="3"/>
      <c r="AP111" t="s" s="3">
        <v>1838</v>
      </c>
      <c r="AQ111" t="s" s="3">
        <v>1839</v>
      </c>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row>
    <row r="112" ht="15" customHeight="1">
      <c r="A112" t="s" s="4">
        <v>1840</v>
      </c>
      <c r="B112" t="s" s="3">
        <v>1703</v>
      </c>
      <c r="C112" t="s" s="3">
        <v>554</v>
      </c>
      <c r="D112" t="s" s="3">
        <v>1841</v>
      </c>
      <c r="E112" t="s" s="3">
        <v>1842</v>
      </c>
      <c r="F112" s="3"/>
      <c r="G112" s="3"/>
      <c r="H112" t="s" s="3">
        <v>1401</v>
      </c>
      <c r="I112" t="s" s="3">
        <v>1843</v>
      </c>
      <c r="J112" t="s" s="3">
        <v>1803</v>
      </c>
      <c r="K112" t="s" s="3">
        <v>554</v>
      </c>
      <c r="L112" t="s" s="3">
        <v>1804</v>
      </c>
      <c r="M112" t="s" s="3">
        <v>1843</v>
      </c>
      <c r="N112" t="s" s="3">
        <v>1803</v>
      </c>
      <c r="O112" t="s" s="3">
        <v>554</v>
      </c>
      <c r="P112" t="s" s="3">
        <v>1804</v>
      </c>
      <c r="Q112" t="s" s="3">
        <v>1844</v>
      </c>
      <c r="R112" t="s" s="3">
        <v>1845</v>
      </c>
      <c r="S112" t="s" s="3">
        <v>139</v>
      </c>
      <c r="T112" t="s" s="3">
        <v>56</v>
      </c>
      <c r="U112" t="s" s="3">
        <v>1434</v>
      </c>
      <c r="V112" t="s" s="3">
        <v>59</v>
      </c>
      <c r="W112" t="s" s="3">
        <v>890</v>
      </c>
      <c r="X112" t="s" s="3">
        <v>1846</v>
      </c>
      <c r="Y112" t="s" s="3">
        <v>1842</v>
      </c>
      <c r="Z112" s="3"/>
      <c r="AA112" t="s" s="3">
        <v>179</v>
      </c>
      <c r="AB112" t="s" s="3">
        <v>1847</v>
      </c>
      <c r="AC112" t="s" s="3">
        <v>1803</v>
      </c>
      <c r="AD112" t="s" s="3">
        <v>554</v>
      </c>
      <c r="AE112" t="s" s="3">
        <v>1804</v>
      </c>
      <c r="AF112" t="s" s="3">
        <v>1848</v>
      </c>
      <c r="AG112" t="s" s="3">
        <v>1849</v>
      </c>
      <c r="AH112" t="s" s="3">
        <v>1850</v>
      </c>
      <c r="AI112" s="3"/>
      <c r="AJ112" s="3"/>
      <c r="AK112" t="s" s="3">
        <v>1851</v>
      </c>
      <c r="AL112" s="3"/>
      <c r="AM112" s="3"/>
      <c r="AN112" s="3"/>
      <c r="AO112" s="3"/>
      <c r="AP112" t="s" s="3">
        <v>1852</v>
      </c>
      <c r="AQ112" t="s" s="3">
        <v>1853</v>
      </c>
      <c r="AR112" t="s" s="3">
        <v>1854</v>
      </c>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row>
    <row r="113" ht="15" customHeight="1">
      <c r="A113" t="s" s="4">
        <v>1855</v>
      </c>
      <c r="B113" t="s" s="3">
        <v>1703</v>
      </c>
      <c r="C113" t="s" s="3">
        <v>554</v>
      </c>
      <c r="D113" t="s" s="3">
        <v>1856</v>
      </c>
      <c r="E113" t="s" s="3">
        <v>1857</v>
      </c>
      <c r="F113" t="s" s="3">
        <v>95</v>
      </c>
      <c r="G113" s="3"/>
      <c r="H113" t="s" s="3">
        <v>1401</v>
      </c>
      <c r="I113" t="s" s="3">
        <v>1858</v>
      </c>
      <c r="J113" t="s" s="3">
        <v>1828</v>
      </c>
      <c r="K113" t="s" s="3">
        <v>554</v>
      </c>
      <c r="L113" t="s" s="3">
        <v>1829</v>
      </c>
      <c r="M113" t="s" s="3">
        <v>1859</v>
      </c>
      <c r="N113" t="s" s="3">
        <v>1828</v>
      </c>
      <c r="O113" t="s" s="3">
        <v>554</v>
      </c>
      <c r="P113" t="s" s="3">
        <v>1829</v>
      </c>
      <c r="Q113" t="s" s="3">
        <v>1860</v>
      </c>
      <c r="R113" t="s" s="3">
        <v>1861</v>
      </c>
      <c r="S113" s="3"/>
      <c r="T113" s="3"/>
      <c r="U113" t="s" s="3">
        <v>394</v>
      </c>
      <c r="V113" t="s" s="3">
        <v>302</v>
      </c>
      <c r="W113" t="s" s="3">
        <v>60</v>
      </c>
      <c r="X113" t="s" s="3">
        <v>470</v>
      </c>
      <c r="Y113" t="s" s="3">
        <v>1857</v>
      </c>
      <c r="Z113" s="3"/>
      <c r="AA113" s="3"/>
      <c r="AB113" t="s" s="3">
        <v>1862</v>
      </c>
      <c r="AC113" t="s" s="3">
        <v>829</v>
      </c>
      <c r="AD113" t="s" s="3">
        <v>554</v>
      </c>
      <c r="AE113" t="s" s="3">
        <v>1863</v>
      </c>
      <c r="AF113" s="3"/>
      <c r="AG113" s="3"/>
      <c r="AH113" s="3"/>
      <c r="AI113" s="3"/>
      <c r="AJ113" s="3"/>
      <c r="AK113" t="s" s="3">
        <v>1864</v>
      </c>
      <c r="AL113" t="s" s="3">
        <v>1865</v>
      </c>
      <c r="AM113" s="3"/>
      <c r="AN113" s="3"/>
      <c r="AO113" s="3"/>
      <c r="AP113" t="s" s="3">
        <v>1866</v>
      </c>
      <c r="AQ113" t="s" s="3">
        <v>1867</v>
      </c>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row>
    <row r="114" ht="15" customHeight="1">
      <c r="A114" t="s" s="4">
        <v>1868</v>
      </c>
      <c r="B114" t="s" s="3">
        <v>1703</v>
      </c>
      <c r="C114" t="s" s="3">
        <v>554</v>
      </c>
      <c r="D114" t="s" s="3">
        <v>1869</v>
      </c>
      <c r="E114" t="s" s="3">
        <v>1870</v>
      </c>
      <c r="F114" t="s" s="3">
        <v>1871</v>
      </c>
      <c r="G114" s="3"/>
      <c r="H114" t="s" s="3">
        <v>1401</v>
      </c>
      <c r="I114" t="s" s="3">
        <v>1872</v>
      </c>
      <c r="J114" t="s" s="3">
        <v>1736</v>
      </c>
      <c r="K114" t="s" s="3">
        <v>554</v>
      </c>
      <c r="L114" t="s" s="3">
        <v>1737</v>
      </c>
      <c r="M114" t="s" s="3">
        <v>1873</v>
      </c>
      <c r="N114" t="s" s="3">
        <v>1736</v>
      </c>
      <c r="O114" t="s" s="3">
        <v>554</v>
      </c>
      <c r="P114" t="s" s="3">
        <v>1737</v>
      </c>
      <c r="Q114" t="s" s="3">
        <v>1874</v>
      </c>
      <c r="R114" t="s" s="3">
        <v>1875</v>
      </c>
      <c r="S114" t="s" s="3">
        <v>100</v>
      </c>
      <c r="T114" t="s" s="3">
        <v>56</v>
      </c>
      <c r="U114" t="s" s="3">
        <v>80</v>
      </c>
      <c r="V114" t="s" s="3">
        <v>59</v>
      </c>
      <c r="W114" t="s" s="3">
        <v>102</v>
      </c>
      <c r="X114" t="s" s="3">
        <v>1426</v>
      </c>
      <c r="Y114" t="s" s="3">
        <v>1870</v>
      </c>
      <c r="Z114" s="3"/>
      <c r="AA114" s="3"/>
      <c r="AB114" t="s" s="3">
        <v>1873</v>
      </c>
      <c r="AC114" t="s" s="3">
        <v>1736</v>
      </c>
      <c r="AD114" t="s" s="3">
        <v>554</v>
      </c>
      <c r="AE114" t="s" s="3">
        <v>1737</v>
      </c>
      <c r="AF114" t="s" s="3">
        <v>1876</v>
      </c>
      <c r="AG114" s="3"/>
      <c r="AH114" s="3"/>
      <c r="AI114" s="3"/>
      <c r="AJ114" s="3"/>
      <c r="AK114" t="s" s="3">
        <v>1877</v>
      </c>
      <c r="AL114" t="s" s="3">
        <v>1878</v>
      </c>
      <c r="AM114" s="3"/>
      <c r="AN114" s="3"/>
      <c r="AO114" s="3"/>
      <c r="AP114" t="s" s="3">
        <v>1879</v>
      </c>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row>
    <row r="115" ht="15" customHeight="1">
      <c r="A115" t="s" s="4">
        <v>1880</v>
      </c>
      <c r="B115" t="s" s="3">
        <v>1703</v>
      </c>
      <c r="C115" t="s" s="3">
        <v>554</v>
      </c>
      <c r="D115" t="s" s="3">
        <v>1881</v>
      </c>
      <c r="E115" t="s" s="3">
        <v>1882</v>
      </c>
      <c r="F115" t="s" s="3">
        <v>1883</v>
      </c>
      <c r="G115" s="3"/>
      <c r="H115" t="s" s="3">
        <v>1401</v>
      </c>
      <c r="I115" t="s" s="3">
        <v>1884</v>
      </c>
      <c r="J115" t="s" s="3">
        <v>1885</v>
      </c>
      <c r="K115" t="s" s="3">
        <v>554</v>
      </c>
      <c r="L115" t="s" s="3">
        <v>1886</v>
      </c>
      <c r="M115" t="s" s="3">
        <v>1884</v>
      </c>
      <c r="N115" t="s" s="3">
        <v>1885</v>
      </c>
      <c r="O115" t="s" s="3">
        <v>554</v>
      </c>
      <c r="P115" t="s" s="3">
        <v>1886</v>
      </c>
      <c r="Q115" t="s" s="3">
        <v>1887</v>
      </c>
      <c r="R115" t="s" s="3">
        <v>1888</v>
      </c>
      <c r="S115" t="s" s="3">
        <v>100</v>
      </c>
      <c r="T115" t="s" s="3">
        <v>56</v>
      </c>
      <c r="U115" t="s" s="3">
        <v>1889</v>
      </c>
      <c r="V115" t="s" s="3">
        <v>59</v>
      </c>
      <c r="W115" t="s" s="3">
        <v>102</v>
      </c>
      <c r="X115" t="s" s="3">
        <v>327</v>
      </c>
      <c r="Y115" t="s" s="3">
        <v>1882</v>
      </c>
      <c r="Z115" s="3"/>
      <c r="AA115" s="3"/>
      <c r="AB115" t="s" s="3">
        <v>1884</v>
      </c>
      <c r="AC115" t="s" s="3">
        <v>1885</v>
      </c>
      <c r="AD115" t="s" s="3">
        <v>554</v>
      </c>
      <c r="AE115" t="s" s="3">
        <v>1886</v>
      </c>
      <c r="AF115" t="s" s="3">
        <v>1890</v>
      </c>
      <c r="AG115" t="s" s="3">
        <v>1891</v>
      </c>
      <c r="AH115" t="s" s="3">
        <v>1892</v>
      </c>
      <c r="AI115" t="s" s="3">
        <v>1893</v>
      </c>
      <c r="AJ115" t="s" s="3">
        <v>1894</v>
      </c>
      <c r="AK115" t="s" s="3">
        <v>1895</v>
      </c>
      <c r="AL115" t="s" s="3">
        <v>1896</v>
      </c>
      <c r="AM115" t="s" s="3">
        <v>1897</v>
      </c>
      <c r="AN115" t="s" s="3">
        <v>1898</v>
      </c>
      <c r="AO115" t="s" s="3">
        <v>1899</v>
      </c>
      <c r="AP115" t="s" s="3">
        <v>1900</v>
      </c>
      <c r="AQ115" t="s" s="3">
        <v>1901</v>
      </c>
      <c r="AR115" t="s" s="3">
        <v>1902</v>
      </c>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row>
    <row r="116" ht="15" customHeight="1">
      <c r="A116" t="s" s="4">
        <v>1903</v>
      </c>
      <c r="B116" t="s" s="3">
        <v>1703</v>
      </c>
      <c r="C116" t="s" s="3">
        <v>554</v>
      </c>
      <c r="D116" t="s" s="3">
        <v>1058</v>
      </c>
      <c r="E116" t="s" s="3">
        <v>1904</v>
      </c>
      <c r="F116" t="s" s="3">
        <v>1905</v>
      </c>
      <c r="G116" s="3"/>
      <c r="H116" t="s" s="3">
        <v>1401</v>
      </c>
      <c r="I116" t="s" s="3">
        <v>1906</v>
      </c>
      <c r="J116" t="s" s="3">
        <v>1753</v>
      </c>
      <c r="K116" t="s" s="3">
        <v>554</v>
      </c>
      <c r="L116" t="s" s="3">
        <v>1907</v>
      </c>
      <c r="M116" t="s" s="3">
        <v>1908</v>
      </c>
      <c r="N116" t="s" s="3">
        <v>1753</v>
      </c>
      <c r="O116" t="s" s="3">
        <v>554</v>
      </c>
      <c r="P116" t="s" s="3">
        <v>1909</v>
      </c>
      <c r="Q116" t="s" s="3">
        <v>1910</v>
      </c>
      <c r="R116" t="s" s="3">
        <v>1911</v>
      </c>
      <c r="S116" s="3"/>
      <c r="T116" s="3"/>
      <c r="U116" s="3"/>
      <c r="V116" t="s" s="3">
        <v>1912</v>
      </c>
      <c r="W116" t="s" s="3">
        <v>1913</v>
      </c>
      <c r="X116" t="s" s="3">
        <v>148</v>
      </c>
      <c r="Y116" t="s" s="3">
        <v>1904</v>
      </c>
      <c r="Z116" s="3"/>
      <c r="AA116" s="3"/>
      <c r="AB116" t="s" s="3">
        <v>1908</v>
      </c>
      <c r="AC116" t="s" s="3">
        <v>1753</v>
      </c>
      <c r="AD116" t="s" s="3">
        <v>554</v>
      </c>
      <c r="AE116" t="s" s="3">
        <v>1909</v>
      </c>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row>
    <row r="117" ht="15" customHeight="1">
      <c r="A117" t="s" s="4">
        <v>1914</v>
      </c>
      <c r="B117" t="s" s="3">
        <v>1703</v>
      </c>
      <c r="C117" t="s" s="3">
        <v>554</v>
      </c>
      <c r="D117" t="s" s="3">
        <v>1058</v>
      </c>
      <c r="E117" t="s" s="3">
        <v>1904</v>
      </c>
      <c r="F117" t="s" s="3">
        <v>1905</v>
      </c>
      <c r="G117" s="3"/>
      <c r="H117" t="s" s="3">
        <v>1401</v>
      </c>
      <c r="I117" t="s" s="3">
        <v>1915</v>
      </c>
      <c r="J117" t="s" s="3">
        <v>1753</v>
      </c>
      <c r="K117" t="s" s="3">
        <v>554</v>
      </c>
      <c r="L117" t="s" s="3">
        <v>1907</v>
      </c>
      <c r="M117" t="s" s="3">
        <v>1908</v>
      </c>
      <c r="N117" t="s" s="3">
        <v>1753</v>
      </c>
      <c r="O117" t="s" s="3">
        <v>554</v>
      </c>
      <c r="P117" t="s" s="3">
        <v>1909</v>
      </c>
      <c r="Q117" t="s" s="3">
        <v>1916</v>
      </c>
      <c r="R117" t="s" s="3">
        <v>1911</v>
      </c>
      <c r="S117" s="3"/>
      <c r="T117" s="3"/>
      <c r="U117" s="3"/>
      <c r="V117" t="s" s="3">
        <v>1912</v>
      </c>
      <c r="W117" t="s" s="3">
        <v>1913</v>
      </c>
      <c r="X117" t="s" s="3">
        <v>148</v>
      </c>
      <c r="Y117" t="s" s="3">
        <v>1904</v>
      </c>
      <c r="Z117" s="3"/>
      <c r="AA117" s="3"/>
      <c r="AB117" t="s" s="3">
        <v>1908</v>
      </c>
      <c r="AC117" t="s" s="3">
        <v>1753</v>
      </c>
      <c r="AD117" t="s" s="3">
        <v>554</v>
      </c>
      <c r="AE117" t="s" s="3">
        <v>1909</v>
      </c>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row>
    <row r="118" ht="15" customHeight="1">
      <c r="A118" t="s" s="4">
        <v>1917</v>
      </c>
      <c r="B118" t="s" s="3">
        <v>1703</v>
      </c>
      <c r="C118" t="s" s="3">
        <v>554</v>
      </c>
      <c r="D118" t="s" s="3">
        <v>1058</v>
      </c>
      <c r="E118" t="s" s="3">
        <v>1904</v>
      </c>
      <c r="F118" t="s" s="3">
        <v>1905</v>
      </c>
      <c r="G118" s="3"/>
      <c r="H118" t="s" s="3">
        <v>1401</v>
      </c>
      <c r="I118" t="s" s="3">
        <v>1918</v>
      </c>
      <c r="J118" t="s" s="3">
        <v>1753</v>
      </c>
      <c r="K118" t="s" s="3">
        <v>554</v>
      </c>
      <c r="L118" t="s" s="3">
        <v>1907</v>
      </c>
      <c r="M118" t="s" s="3">
        <v>1908</v>
      </c>
      <c r="N118" t="s" s="3">
        <v>1753</v>
      </c>
      <c r="O118" t="s" s="3">
        <v>554</v>
      </c>
      <c r="P118" t="s" s="3">
        <v>1909</v>
      </c>
      <c r="Q118" t="s" s="3">
        <v>1919</v>
      </c>
      <c r="R118" t="s" s="3">
        <v>1911</v>
      </c>
      <c r="S118" s="3"/>
      <c r="T118" s="3"/>
      <c r="U118" s="3"/>
      <c r="V118" t="s" s="3">
        <v>1912</v>
      </c>
      <c r="W118" t="s" s="3">
        <v>1913</v>
      </c>
      <c r="X118" t="s" s="3">
        <v>148</v>
      </c>
      <c r="Y118" t="s" s="3">
        <v>1904</v>
      </c>
      <c r="Z118" s="3"/>
      <c r="AA118" s="3"/>
      <c r="AB118" t="s" s="3">
        <v>1908</v>
      </c>
      <c r="AC118" t="s" s="3">
        <v>1753</v>
      </c>
      <c r="AD118" t="s" s="3">
        <v>554</v>
      </c>
      <c r="AE118" t="s" s="3">
        <v>1909</v>
      </c>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row>
    <row r="119" ht="15" customHeight="1">
      <c r="A119" t="s" s="4">
        <v>1920</v>
      </c>
      <c r="B119" t="s" s="3">
        <v>1703</v>
      </c>
      <c r="C119" t="s" s="3">
        <v>554</v>
      </c>
      <c r="D119" t="s" s="3">
        <v>1921</v>
      </c>
      <c r="E119" t="s" s="3">
        <v>1922</v>
      </c>
      <c r="F119" s="3"/>
      <c r="G119" s="3"/>
      <c r="H119" t="s" s="3">
        <v>1401</v>
      </c>
      <c r="I119" t="s" s="3">
        <v>1923</v>
      </c>
      <c r="J119" t="s" s="3">
        <v>1707</v>
      </c>
      <c r="K119" t="s" s="3">
        <v>554</v>
      </c>
      <c r="L119" t="s" s="3">
        <v>1708</v>
      </c>
      <c r="M119" t="s" s="3">
        <v>1923</v>
      </c>
      <c r="N119" t="s" s="3">
        <v>1707</v>
      </c>
      <c r="O119" t="s" s="3">
        <v>554</v>
      </c>
      <c r="P119" t="s" s="3">
        <v>1708</v>
      </c>
      <c r="Q119" t="s" s="3">
        <v>1924</v>
      </c>
      <c r="R119" t="s" s="3">
        <v>1925</v>
      </c>
      <c r="S119" t="s" s="3">
        <v>57</v>
      </c>
      <c r="T119" t="s" s="3">
        <v>44</v>
      </c>
      <c r="U119" t="s" s="3">
        <v>1617</v>
      </c>
      <c r="V119" t="s" s="3">
        <v>59</v>
      </c>
      <c r="W119" t="s" s="3">
        <v>967</v>
      </c>
      <c r="X119" t="s" s="3">
        <v>317</v>
      </c>
      <c r="Y119" t="s" s="3">
        <v>1922</v>
      </c>
      <c r="Z119" s="3"/>
      <c r="AA119" s="3"/>
      <c r="AB119" t="s" s="3">
        <v>1926</v>
      </c>
      <c r="AC119" t="s" s="3">
        <v>1927</v>
      </c>
      <c r="AD119" t="s" s="3">
        <v>554</v>
      </c>
      <c r="AE119" t="s" s="3">
        <v>1928</v>
      </c>
      <c r="AF119" t="s" s="3">
        <v>1929</v>
      </c>
      <c r="AG119" s="3"/>
      <c r="AH119" s="3"/>
      <c r="AI119" s="3"/>
      <c r="AJ119" s="3"/>
      <c r="AK119" t="s" s="3">
        <v>1930</v>
      </c>
      <c r="AL119" t="s" s="3">
        <v>1931</v>
      </c>
      <c r="AM119" t="s" s="3">
        <v>1932</v>
      </c>
      <c r="AN119" s="3"/>
      <c r="AO119" s="3"/>
      <c r="AP119" t="s" s="3">
        <v>1933</v>
      </c>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row>
    <row r="120" ht="15" customHeight="1">
      <c r="A120" t="s" s="4">
        <v>1934</v>
      </c>
      <c r="B120" t="s" s="3">
        <v>1703</v>
      </c>
      <c r="C120" t="s" s="3">
        <v>554</v>
      </c>
      <c r="D120" t="s" s="3">
        <v>382</v>
      </c>
      <c r="E120" t="s" s="3">
        <v>1935</v>
      </c>
      <c r="F120" t="s" s="3">
        <v>755</v>
      </c>
      <c r="G120" s="3"/>
      <c r="H120" t="s" s="3">
        <v>1401</v>
      </c>
      <c r="I120" t="s" s="3">
        <v>1936</v>
      </c>
      <c r="J120" t="s" s="3">
        <v>1937</v>
      </c>
      <c r="K120" t="s" s="3">
        <v>554</v>
      </c>
      <c r="L120" t="s" s="3">
        <v>1938</v>
      </c>
      <c r="M120" t="s" s="3">
        <v>1936</v>
      </c>
      <c r="N120" t="s" s="3">
        <v>1937</v>
      </c>
      <c r="O120" t="s" s="3">
        <v>554</v>
      </c>
      <c r="P120" t="s" s="3">
        <v>1938</v>
      </c>
      <c r="Q120" t="s" s="3">
        <v>1939</v>
      </c>
      <c r="R120" t="s" s="3">
        <v>1940</v>
      </c>
      <c r="S120" t="s" s="3">
        <v>56</v>
      </c>
      <c r="T120" t="s" s="3">
        <v>44</v>
      </c>
      <c r="U120" t="s" s="3">
        <v>1941</v>
      </c>
      <c r="V120" t="s" s="3">
        <v>59</v>
      </c>
      <c r="W120" t="s" s="3">
        <v>82</v>
      </c>
      <c r="X120" t="s" s="3">
        <v>1942</v>
      </c>
      <c r="Y120" t="s" s="3">
        <v>1935</v>
      </c>
      <c r="Z120" s="3"/>
      <c r="AA120" s="3"/>
      <c r="AB120" t="s" s="3">
        <v>1943</v>
      </c>
      <c r="AC120" t="s" s="3">
        <v>1937</v>
      </c>
      <c r="AD120" t="s" s="3">
        <v>554</v>
      </c>
      <c r="AE120" t="s" s="3">
        <v>1938</v>
      </c>
      <c r="AF120" t="s" s="3">
        <v>1944</v>
      </c>
      <c r="AG120" t="s" s="3">
        <v>1945</v>
      </c>
      <c r="AH120" t="s" s="3">
        <v>1946</v>
      </c>
      <c r="AI120" t="s" s="3">
        <v>1947</v>
      </c>
      <c r="AJ120" t="s" s="3">
        <v>1948</v>
      </c>
      <c r="AK120" t="s" s="3">
        <v>1949</v>
      </c>
      <c r="AL120" t="s" s="3">
        <v>1950</v>
      </c>
      <c r="AM120" t="s" s="3">
        <v>1951</v>
      </c>
      <c r="AN120" t="s" s="3">
        <v>1952</v>
      </c>
      <c r="AO120" s="3"/>
      <c r="AP120" t="s" s="3">
        <v>1953</v>
      </c>
      <c r="AQ120" t="s" s="3">
        <v>1954</v>
      </c>
      <c r="AR120" t="s" s="3">
        <v>1955</v>
      </c>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row>
    <row r="121" ht="15" customHeight="1">
      <c r="A121" t="s" s="4">
        <v>1956</v>
      </c>
      <c r="B121" t="s" s="3">
        <v>1703</v>
      </c>
      <c r="C121" t="s" s="3">
        <v>554</v>
      </c>
      <c r="D121" t="s" s="3">
        <v>1957</v>
      </c>
      <c r="E121" t="s" s="3">
        <v>1958</v>
      </c>
      <c r="F121" s="3"/>
      <c r="G121" s="3"/>
      <c r="H121" t="s" s="3">
        <v>1401</v>
      </c>
      <c r="I121" t="s" s="3">
        <v>1959</v>
      </c>
      <c r="J121" t="s" s="3">
        <v>1828</v>
      </c>
      <c r="K121" t="s" s="3">
        <v>554</v>
      </c>
      <c r="L121" t="s" s="3">
        <v>1829</v>
      </c>
      <c r="M121" t="s" s="3">
        <v>1960</v>
      </c>
      <c r="N121" t="s" s="3">
        <v>1828</v>
      </c>
      <c r="O121" t="s" s="3">
        <v>554</v>
      </c>
      <c r="P121" t="s" s="3">
        <v>1829</v>
      </c>
      <c r="Q121" t="s" s="3">
        <v>1961</v>
      </c>
      <c r="R121" t="s" s="3">
        <v>1962</v>
      </c>
      <c r="S121" t="s" s="3">
        <v>100</v>
      </c>
      <c r="T121" t="s" s="3">
        <v>57</v>
      </c>
      <c r="U121" t="s" s="3">
        <v>161</v>
      </c>
      <c r="V121" t="s" s="3">
        <v>59</v>
      </c>
      <c r="W121" t="s" s="3">
        <v>412</v>
      </c>
      <c r="X121" t="s" s="3">
        <v>1963</v>
      </c>
      <c r="Y121" t="s" s="3">
        <v>1958</v>
      </c>
      <c r="Z121" s="3"/>
      <c r="AA121" s="3"/>
      <c r="AB121" t="s" s="3">
        <v>1960</v>
      </c>
      <c r="AC121" t="s" s="3">
        <v>1828</v>
      </c>
      <c r="AD121" t="s" s="3">
        <v>554</v>
      </c>
      <c r="AE121" t="s" s="3">
        <v>1829</v>
      </c>
      <c r="AF121" t="s" s="3">
        <v>1964</v>
      </c>
      <c r="AG121" t="s" s="3">
        <v>1965</v>
      </c>
      <c r="AH121" t="s" s="3">
        <v>1966</v>
      </c>
      <c r="AI121" t="s" s="3">
        <v>1967</v>
      </c>
      <c r="AJ121" s="3"/>
      <c r="AK121" t="s" s="3">
        <v>1968</v>
      </c>
      <c r="AL121" s="3"/>
      <c r="AM121" s="3"/>
      <c r="AN121" s="3"/>
      <c r="AO121" s="3"/>
      <c r="AP121" t="s" s="3">
        <v>1969</v>
      </c>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row>
    <row r="122" ht="15" customHeight="1">
      <c r="A122" t="s" s="4">
        <v>1970</v>
      </c>
      <c r="B122" t="s" s="3">
        <v>1703</v>
      </c>
      <c r="C122" t="s" s="3">
        <v>554</v>
      </c>
      <c r="D122" t="s" s="3">
        <v>1957</v>
      </c>
      <c r="E122" t="s" s="3">
        <v>1958</v>
      </c>
      <c r="F122" s="3"/>
      <c r="G122" s="3"/>
      <c r="H122" t="s" s="3">
        <v>1401</v>
      </c>
      <c r="I122" t="s" s="3">
        <v>1960</v>
      </c>
      <c r="J122" t="s" s="3">
        <v>1828</v>
      </c>
      <c r="K122" t="s" s="3">
        <v>554</v>
      </c>
      <c r="L122" t="s" s="3">
        <v>1829</v>
      </c>
      <c r="M122" t="s" s="3">
        <v>1960</v>
      </c>
      <c r="N122" t="s" s="3">
        <v>1828</v>
      </c>
      <c r="O122" t="s" s="3">
        <v>554</v>
      </c>
      <c r="P122" t="s" s="3">
        <v>1829</v>
      </c>
      <c r="Q122" t="s" s="3">
        <v>1971</v>
      </c>
      <c r="R122" t="s" s="3">
        <v>1972</v>
      </c>
      <c r="S122" t="s" s="3">
        <v>139</v>
      </c>
      <c r="T122" t="s" s="3">
        <v>139</v>
      </c>
      <c r="U122" t="s" s="3">
        <v>594</v>
      </c>
      <c r="V122" t="s" s="3">
        <v>59</v>
      </c>
      <c r="W122" t="s" s="3">
        <v>412</v>
      </c>
      <c r="X122" t="s" s="3">
        <v>1963</v>
      </c>
      <c r="Y122" t="s" s="3">
        <v>1958</v>
      </c>
      <c r="Z122" s="3"/>
      <c r="AA122" s="3"/>
      <c r="AB122" t="s" s="3">
        <v>1960</v>
      </c>
      <c r="AC122" t="s" s="3">
        <v>1828</v>
      </c>
      <c r="AD122" t="s" s="3">
        <v>554</v>
      </c>
      <c r="AE122" t="s" s="3">
        <v>1829</v>
      </c>
      <c r="AF122" t="s" s="3">
        <v>1964</v>
      </c>
      <c r="AG122" t="s" s="3">
        <v>1965</v>
      </c>
      <c r="AH122" t="s" s="3">
        <v>1966</v>
      </c>
      <c r="AI122" t="s" s="3">
        <v>1967</v>
      </c>
      <c r="AJ122" s="3"/>
      <c r="AK122" t="s" s="3">
        <v>1968</v>
      </c>
      <c r="AL122" s="3"/>
      <c r="AM122" s="3"/>
      <c r="AN122" s="3"/>
      <c r="AO122" s="3"/>
      <c r="AP122" t="s" s="3">
        <v>1969</v>
      </c>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row>
    <row r="123" ht="15" customHeight="1">
      <c r="A123" t="s" s="4">
        <v>1973</v>
      </c>
      <c r="B123" t="s" s="3">
        <v>1703</v>
      </c>
      <c r="C123" t="s" s="3">
        <v>554</v>
      </c>
      <c r="D123" t="s" s="3">
        <v>1974</v>
      </c>
      <c r="E123" t="s" s="3">
        <v>1975</v>
      </c>
      <c r="F123" t="s" s="3">
        <v>1976</v>
      </c>
      <c r="G123" s="3"/>
      <c r="H123" t="s" s="3">
        <v>1401</v>
      </c>
      <c r="I123" t="s" s="3">
        <v>1977</v>
      </c>
      <c r="J123" t="s" s="3">
        <v>1937</v>
      </c>
      <c r="K123" t="s" s="3">
        <v>554</v>
      </c>
      <c r="L123" t="s" s="3">
        <v>1938</v>
      </c>
      <c r="M123" t="s" s="3">
        <v>1977</v>
      </c>
      <c r="N123" t="s" s="3">
        <v>1937</v>
      </c>
      <c r="O123" t="s" s="3">
        <v>554</v>
      </c>
      <c r="P123" t="s" s="3">
        <v>1938</v>
      </c>
      <c r="Q123" t="s" s="3">
        <v>1978</v>
      </c>
      <c r="R123" t="s" s="3">
        <v>1979</v>
      </c>
      <c r="S123" t="s" s="3">
        <v>100</v>
      </c>
      <c r="T123" t="s" s="3">
        <v>57</v>
      </c>
      <c r="U123" t="s" s="3">
        <v>1980</v>
      </c>
      <c r="V123" t="s" s="3">
        <v>698</v>
      </c>
      <c r="W123" t="s" s="3">
        <v>82</v>
      </c>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row>
    <row r="124" ht="15" customHeight="1">
      <c r="A124" t="s" s="4">
        <v>1981</v>
      </c>
      <c r="B124" t="s" s="3">
        <v>1703</v>
      </c>
      <c r="C124" t="s" s="3">
        <v>554</v>
      </c>
      <c r="D124" t="s" s="3">
        <v>820</v>
      </c>
      <c r="E124" t="s" s="3">
        <v>1982</v>
      </c>
      <c r="F124" s="3"/>
      <c r="G124" s="3"/>
      <c r="H124" t="s" s="3">
        <v>1401</v>
      </c>
      <c r="I124" t="s" s="3">
        <v>1983</v>
      </c>
      <c r="J124" t="s" s="3">
        <v>1707</v>
      </c>
      <c r="K124" t="s" s="3">
        <v>554</v>
      </c>
      <c r="L124" t="s" s="3">
        <v>1984</v>
      </c>
      <c r="M124" t="s" s="3">
        <v>1983</v>
      </c>
      <c r="N124" t="s" s="3">
        <v>1985</v>
      </c>
      <c r="O124" t="s" s="3">
        <v>554</v>
      </c>
      <c r="P124" t="s" s="3">
        <v>1984</v>
      </c>
      <c r="Q124" t="s" s="3">
        <v>1986</v>
      </c>
      <c r="R124" t="s" s="3">
        <v>1987</v>
      </c>
      <c r="S124" t="s" s="3">
        <v>56</v>
      </c>
      <c r="T124" t="s" s="3">
        <v>57</v>
      </c>
      <c r="U124" t="s" s="3">
        <v>394</v>
      </c>
      <c r="V124" t="s" s="3">
        <v>59</v>
      </c>
      <c r="W124" t="s" s="3">
        <v>82</v>
      </c>
      <c r="X124" t="s" s="3">
        <v>1988</v>
      </c>
      <c r="Y124" t="s" s="3">
        <v>1989</v>
      </c>
      <c r="Z124" t="s" s="3">
        <v>1452</v>
      </c>
      <c r="AA124" s="3"/>
      <c r="AB124" t="s" s="3">
        <v>1983</v>
      </c>
      <c r="AC124" t="s" s="3">
        <v>1985</v>
      </c>
      <c r="AD124" t="s" s="3">
        <v>554</v>
      </c>
      <c r="AE124" t="s" s="3">
        <v>1984</v>
      </c>
      <c r="AF124" s="3"/>
      <c r="AG124" s="3"/>
      <c r="AH124" s="3"/>
      <c r="AI124" s="3"/>
      <c r="AJ124" s="3"/>
      <c r="AK124" t="s" s="3">
        <v>1990</v>
      </c>
      <c r="AL124" t="s" s="3">
        <v>1991</v>
      </c>
      <c r="AM124" s="3"/>
      <c r="AN124" s="3"/>
      <c r="AO124" s="3"/>
      <c r="AP124" t="s" s="3">
        <v>1992</v>
      </c>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row>
    <row r="125" ht="15" customHeight="1">
      <c r="A125" t="s" s="4">
        <v>1993</v>
      </c>
      <c r="B125" t="s" s="3">
        <v>1703</v>
      </c>
      <c r="C125" t="s" s="3">
        <v>554</v>
      </c>
      <c r="D125" t="s" s="3">
        <v>1994</v>
      </c>
      <c r="E125" t="s" s="3">
        <v>1995</v>
      </c>
      <c r="F125" t="s" s="3">
        <v>1996</v>
      </c>
      <c r="G125" s="3"/>
      <c r="H125" t="s" s="3">
        <v>1401</v>
      </c>
      <c r="I125" t="s" s="3">
        <v>1997</v>
      </c>
      <c r="J125" t="s" s="3">
        <v>1753</v>
      </c>
      <c r="K125" t="s" s="3">
        <v>554</v>
      </c>
      <c r="L125" t="s" s="3">
        <v>1769</v>
      </c>
      <c r="M125" t="s" s="3">
        <v>1998</v>
      </c>
      <c r="N125" t="s" s="3">
        <v>1999</v>
      </c>
      <c r="O125" t="s" s="3">
        <v>554</v>
      </c>
      <c r="P125" t="s" s="3">
        <v>2000</v>
      </c>
      <c r="Q125" t="s" s="3">
        <v>2001</v>
      </c>
      <c r="R125" t="s" s="3">
        <v>2002</v>
      </c>
      <c r="S125" t="s" s="3">
        <v>57</v>
      </c>
      <c r="T125" t="s" s="3">
        <v>57</v>
      </c>
      <c r="U125" t="s" s="3">
        <v>1980</v>
      </c>
      <c r="V125" t="s" s="3">
        <v>2003</v>
      </c>
      <c r="W125" t="s" s="3">
        <v>846</v>
      </c>
      <c r="X125" t="s" s="3">
        <v>2004</v>
      </c>
      <c r="Y125" t="s" s="3">
        <v>1995</v>
      </c>
      <c r="Z125" s="3"/>
      <c r="AA125" s="3"/>
      <c r="AB125" t="s" s="3">
        <v>1998</v>
      </c>
      <c r="AC125" t="s" s="3">
        <v>1999</v>
      </c>
      <c r="AD125" t="s" s="3">
        <v>554</v>
      </c>
      <c r="AE125" t="s" s="3">
        <v>2000</v>
      </c>
      <c r="AF125" t="s" s="3">
        <v>2005</v>
      </c>
      <c r="AG125" t="s" s="3">
        <v>2006</v>
      </c>
      <c r="AH125" s="3"/>
      <c r="AI125" s="3"/>
      <c r="AJ125" s="3"/>
      <c r="AK125" t="s" s="3">
        <v>2007</v>
      </c>
      <c r="AL125" t="s" s="3">
        <v>2008</v>
      </c>
      <c r="AM125" t="s" s="3">
        <v>2009</v>
      </c>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row>
    <row r="126" ht="15" customHeight="1">
      <c r="A126" t="s" s="4">
        <v>2010</v>
      </c>
      <c r="B126" t="s" s="3">
        <v>1703</v>
      </c>
      <c r="C126" t="s" s="3">
        <v>554</v>
      </c>
      <c r="D126" t="s" s="3">
        <v>1994</v>
      </c>
      <c r="E126" t="s" s="3">
        <v>1995</v>
      </c>
      <c r="F126" t="s" s="3">
        <v>1996</v>
      </c>
      <c r="G126" s="3"/>
      <c r="H126" t="s" s="3">
        <v>1401</v>
      </c>
      <c r="I126" t="s" s="3">
        <v>1998</v>
      </c>
      <c r="J126" t="s" s="3">
        <v>1999</v>
      </c>
      <c r="K126" t="s" s="3">
        <v>554</v>
      </c>
      <c r="L126" t="s" s="3">
        <v>2000</v>
      </c>
      <c r="M126" t="s" s="3">
        <v>1998</v>
      </c>
      <c r="N126" t="s" s="3">
        <v>1999</v>
      </c>
      <c r="O126" t="s" s="3">
        <v>554</v>
      </c>
      <c r="P126" t="s" s="3">
        <v>2000</v>
      </c>
      <c r="Q126" t="s" s="3">
        <v>2011</v>
      </c>
      <c r="R126" t="s" s="3">
        <v>2012</v>
      </c>
      <c r="S126" t="s" s="3">
        <v>56</v>
      </c>
      <c r="T126" t="s" s="3">
        <v>57</v>
      </c>
      <c r="U126" t="s" s="3">
        <v>1787</v>
      </c>
      <c r="V126" t="s" s="3">
        <v>59</v>
      </c>
      <c r="W126" t="s" s="3">
        <v>846</v>
      </c>
      <c r="X126" t="s" s="3">
        <v>2004</v>
      </c>
      <c r="Y126" t="s" s="3">
        <v>1995</v>
      </c>
      <c r="Z126" s="3"/>
      <c r="AA126" s="3"/>
      <c r="AB126" t="s" s="3">
        <v>1998</v>
      </c>
      <c r="AC126" t="s" s="3">
        <v>1999</v>
      </c>
      <c r="AD126" t="s" s="3">
        <v>554</v>
      </c>
      <c r="AE126" t="s" s="3">
        <v>2000</v>
      </c>
      <c r="AF126" t="s" s="3">
        <v>2005</v>
      </c>
      <c r="AG126" t="s" s="3">
        <v>2006</v>
      </c>
      <c r="AH126" s="3"/>
      <c r="AI126" s="3"/>
      <c r="AJ126" s="3"/>
      <c r="AK126" t="s" s="3">
        <v>2007</v>
      </c>
      <c r="AL126" t="s" s="3">
        <v>2008</v>
      </c>
      <c r="AM126" t="s" s="3">
        <v>2009</v>
      </c>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row>
    <row r="127" ht="15" customHeight="1">
      <c r="A127" t="s" s="4">
        <v>2013</v>
      </c>
      <c r="B127" t="s" s="3">
        <v>1703</v>
      </c>
      <c r="C127" t="s" s="3">
        <v>554</v>
      </c>
      <c r="D127" t="s" s="3">
        <v>2014</v>
      </c>
      <c r="E127" t="s" s="3">
        <v>2015</v>
      </c>
      <c r="F127" s="3"/>
      <c r="G127" s="3"/>
      <c r="H127" t="s" s="3">
        <v>1401</v>
      </c>
      <c r="I127" t="s" s="3">
        <v>2016</v>
      </c>
      <c r="J127" t="s" s="3">
        <v>1753</v>
      </c>
      <c r="K127" t="s" s="3">
        <v>554</v>
      </c>
      <c r="L127" t="s" s="3">
        <v>1781</v>
      </c>
      <c r="M127" t="s" s="3">
        <v>2016</v>
      </c>
      <c r="N127" t="s" s="3">
        <v>1753</v>
      </c>
      <c r="O127" t="s" s="3">
        <v>554</v>
      </c>
      <c r="P127" t="s" s="3">
        <v>1781</v>
      </c>
      <c r="Q127" t="s" s="3">
        <v>2017</v>
      </c>
      <c r="R127" t="s" s="3">
        <v>2018</v>
      </c>
      <c r="S127" t="s" s="3">
        <v>56</v>
      </c>
      <c r="T127" t="s" s="3">
        <v>44</v>
      </c>
      <c r="U127" t="s" s="3">
        <v>2019</v>
      </c>
      <c r="V127" t="s" s="3">
        <v>59</v>
      </c>
      <c r="W127" t="s" s="3">
        <v>1408</v>
      </c>
      <c r="X127" t="s" s="3">
        <v>2020</v>
      </c>
      <c r="Y127" t="s" s="3">
        <v>2015</v>
      </c>
      <c r="Z127" s="3"/>
      <c r="AA127" s="3"/>
      <c r="AB127" t="s" s="3">
        <v>2021</v>
      </c>
      <c r="AC127" t="s" s="3">
        <v>1753</v>
      </c>
      <c r="AD127" t="s" s="3">
        <v>554</v>
      </c>
      <c r="AE127" t="s" s="3">
        <v>1781</v>
      </c>
      <c r="AF127" t="s" s="3">
        <v>2022</v>
      </c>
      <c r="AG127" t="s" s="3">
        <v>2023</v>
      </c>
      <c r="AH127" t="s" s="3">
        <v>2024</v>
      </c>
      <c r="AI127" t="s" s="3">
        <v>2025</v>
      </c>
      <c r="AJ127" t="s" s="3">
        <v>2026</v>
      </c>
      <c r="AK127" t="s" s="3">
        <v>2027</v>
      </c>
      <c r="AL127" t="s" s="3">
        <v>2028</v>
      </c>
      <c r="AM127" t="s" s="3">
        <v>2029</v>
      </c>
      <c r="AN127" t="s" s="3">
        <v>2030</v>
      </c>
      <c r="AO127" t="s" s="3">
        <v>2031</v>
      </c>
      <c r="AP127" t="s" s="3">
        <v>2032</v>
      </c>
      <c r="AQ127" t="s" s="3">
        <v>2033</v>
      </c>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row>
    <row r="128" ht="15" customHeight="1">
      <c r="A128" t="s" s="4">
        <v>2034</v>
      </c>
      <c r="B128" t="s" s="3">
        <v>1703</v>
      </c>
      <c r="C128" t="s" s="3">
        <v>554</v>
      </c>
      <c r="D128" t="s" s="3">
        <v>2035</v>
      </c>
      <c r="E128" t="s" s="3">
        <v>2036</v>
      </c>
      <c r="F128" t="s" s="3">
        <v>480</v>
      </c>
      <c r="G128" s="3"/>
      <c r="H128" t="s" s="3">
        <v>1401</v>
      </c>
      <c r="I128" t="s" s="3">
        <v>2037</v>
      </c>
      <c r="J128" t="s" s="3">
        <v>1736</v>
      </c>
      <c r="K128" t="s" s="3">
        <v>554</v>
      </c>
      <c r="L128" t="s" s="3">
        <v>1737</v>
      </c>
      <c r="M128" t="s" s="3">
        <v>2037</v>
      </c>
      <c r="N128" t="s" s="3">
        <v>1736</v>
      </c>
      <c r="O128" t="s" s="3">
        <v>554</v>
      </c>
      <c r="P128" t="s" s="3">
        <v>1737</v>
      </c>
      <c r="Q128" t="s" s="3">
        <v>2038</v>
      </c>
      <c r="R128" t="s" s="3">
        <v>2039</v>
      </c>
      <c r="S128" t="s" s="3">
        <v>56</v>
      </c>
      <c r="T128" t="s" s="3">
        <v>44</v>
      </c>
      <c r="U128" t="s" s="3">
        <v>735</v>
      </c>
      <c r="V128" t="s" s="3">
        <v>59</v>
      </c>
      <c r="W128" t="s" s="3">
        <v>353</v>
      </c>
      <c r="X128" t="s" s="3">
        <v>2040</v>
      </c>
      <c r="Y128" t="s" s="3">
        <v>2036</v>
      </c>
      <c r="Z128" s="3"/>
      <c r="AA128" s="3"/>
      <c r="AB128" t="s" s="3">
        <v>2041</v>
      </c>
      <c r="AC128" t="s" s="3">
        <v>1753</v>
      </c>
      <c r="AD128" t="s" s="3">
        <v>554</v>
      </c>
      <c r="AE128" t="s" s="3">
        <v>1781</v>
      </c>
      <c r="AF128" t="s" s="3">
        <v>2042</v>
      </c>
      <c r="AG128" t="s" s="3">
        <v>2043</v>
      </c>
      <c r="AH128" t="s" s="3">
        <v>2044</v>
      </c>
      <c r="AI128" t="s" s="3">
        <v>2045</v>
      </c>
      <c r="AJ128" t="s" s="3">
        <v>2046</v>
      </c>
      <c r="AK128" t="s" s="3">
        <v>2047</v>
      </c>
      <c r="AL128" t="s" s="3">
        <v>2048</v>
      </c>
      <c r="AM128" t="s" s="3">
        <v>2049</v>
      </c>
      <c r="AN128" t="s" s="3">
        <v>2050</v>
      </c>
      <c r="AO128" s="3"/>
      <c r="AP128" t="s" s="3">
        <v>2051</v>
      </c>
      <c r="AQ128" t="s" s="3">
        <v>2052</v>
      </c>
      <c r="AR128" t="s" s="3">
        <v>2053</v>
      </c>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row>
    <row r="129" ht="15" customHeight="1">
      <c r="A129" t="s" s="4">
        <v>2054</v>
      </c>
      <c r="B129" t="s" s="3">
        <v>1703</v>
      </c>
      <c r="C129" t="s" s="3">
        <v>554</v>
      </c>
      <c r="D129" t="s" s="3">
        <v>2055</v>
      </c>
      <c r="E129" t="s" s="3">
        <v>2056</v>
      </c>
      <c r="F129" t="s" s="3">
        <v>2057</v>
      </c>
      <c r="G129" s="3"/>
      <c r="H129" t="s" s="3">
        <v>1401</v>
      </c>
      <c r="I129" t="s" s="3">
        <v>2058</v>
      </c>
      <c r="J129" t="s" s="3">
        <v>1753</v>
      </c>
      <c r="K129" t="s" s="3">
        <v>554</v>
      </c>
      <c r="L129" t="s" s="3">
        <v>1907</v>
      </c>
      <c r="M129" t="s" s="3">
        <v>2058</v>
      </c>
      <c r="N129" t="s" s="3">
        <v>1753</v>
      </c>
      <c r="O129" t="s" s="3">
        <v>554</v>
      </c>
      <c r="P129" t="s" s="3">
        <v>1907</v>
      </c>
      <c r="Q129" t="s" s="3">
        <v>2059</v>
      </c>
      <c r="R129" t="s" s="3">
        <v>2060</v>
      </c>
      <c r="S129" t="s" s="3">
        <v>57</v>
      </c>
      <c r="T129" t="s" s="3">
        <v>44</v>
      </c>
      <c r="U129" t="s" s="3">
        <v>2061</v>
      </c>
      <c r="V129" t="s" s="3">
        <v>59</v>
      </c>
      <c r="W129" t="s" s="3">
        <v>890</v>
      </c>
      <c r="X129" t="s" s="3">
        <v>2062</v>
      </c>
      <c r="Y129" t="s" s="3">
        <v>2056</v>
      </c>
      <c r="Z129" s="3"/>
      <c r="AA129" s="3"/>
      <c r="AB129" t="s" s="3">
        <v>2063</v>
      </c>
      <c r="AC129" t="s" s="3">
        <v>1985</v>
      </c>
      <c r="AD129" t="s" s="3">
        <v>554</v>
      </c>
      <c r="AE129" t="s" s="3">
        <v>2064</v>
      </c>
      <c r="AF129" t="s" s="3">
        <v>2065</v>
      </c>
      <c r="AG129" t="s" s="3">
        <v>2066</v>
      </c>
      <c r="AH129" t="s" s="3">
        <v>2067</v>
      </c>
      <c r="AI129" t="s" s="3">
        <v>2068</v>
      </c>
      <c r="AJ129" s="3"/>
      <c r="AK129" t="s" s="3">
        <v>2069</v>
      </c>
      <c r="AL129" t="s" s="3">
        <v>2070</v>
      </c>
      <c r="AM129" t="s" s="3">
        <v>2071</v>
      </c>
      <c r="AN129" t="s" s="3">
        <v>2072</v>
      </c>
      <c r="AO129" s="3"/>
      <c r="AP129" t="s" s="3">
        <v>2073</v>
      </c>
      <c r="AQ129" t="s" s="3">
        <v>2074</v>
      </c>
      <c r="AR129" t="s" s="3">
        <v>2075</v>
      </c>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row>
    <row r="130" ht="15" customHeight="1">
      <c r="A130" t="s" s="4">
        <v>2076</v>
      </c>
      <c r="B130" t="s" s="3">
        <v>1703</v>
      </c>
      <c r="C130" t="s" s="3">
        <v>554</v>
      </c>
      <c r="D130" t="s" s="3">
        <v>2077</v>
      </c>
      <c r="E130" t="s" s="3">
        <v>2078</v>
      </c>
      <c r="F130" t="s" s="3">
        <v>93</v>
      </c>
      <c r="G130" s="3"/>
      <c r="H130" t="s" s="3">
        <v>1401</v>
      </c>
      <c r="I130" t="s" s="3">
        <v>2079</v>
      </c>
      <c r="J130" t="s" s="3">
        <v>1722</v>
      </c>
      <c r="K130" t="s" s="3">
        <v>554</v>
      </c>
      <c r="L130" t="s" s="3">
        <v>1723</v>
      </c>
      <c r="M130" t="s" s="3">
        <v>2079</v>
      </c>
      <c r="N130" t="s" s="3">
        <v>1722</v>
      </c>
      <c r="O130" t="s" s="3">
        <v>554</v>
      </c>
      <c r="P130" t="s" s="3">
        <v>1723</v>
      </c>
      <c r="Q130" t="s" s="3">
        <v>2080</v>
      </c>
      <c r="R130" t="s" s="3">
        <v>2081</v>
      </c>
      <c r="S130" t="s" s="3">
        <v>175</v>
      </c>
      <c r="T130" t="s" s="3">
        <v>56</v>
      </c>
      <c r="U130" t="s" s="3">
        <v>826</v>
      </c>
      <c r="V130" t="s" s="3">
        <v>59</v>
      </c>
      <c r="W130" t="s" s="3">
        <v>1046</v>
      </c>
      <c r="X130" t="s" s="3">
        <v>2082</v>
      </c>
      <c r="Y130" t="s" s="3">
        <v>2078</v>
      </c>
      <c r="Z130" s="3"/>
      <c r="AA130" s="3"/>
      <c r="AB130" t="s" s="3">
        <v>2083</v>
      </c>
      <c r="AC130" t="s" s="3">
        <v>1722</v>
      </c>
      <c r="AD130" t="s" s="3">
        <v>554</v>
      </c>
      <c r="AE130" t="s" s="3">
        <v>1723</v>
      </c>
      <c r="AF130" t="s" s="3">
        <v>2084</v>
      </c>
      <c r="AG130" s="3"/>
      <c r="AH130" s="3"/>
      <c r="AI130" s="3"/>
      <c r="AJ130" s="3"/>
      <c r="AK130" t="s" s="3">
        <v>2085</v>
      </c>
      <c r="AL130" t="s" s="3">
        <v>2086</v>
      </c>
      <c r="AM130" t="s" s="3">
        <v>2087</v>
      </c>
      <c r="AN130" t="s" s="3">
        <v>2088</v>
      </c>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row>
    <row r="131" ht="15" customHeight="1">
      <c r="A131" t="s" s="4">
        <v>2089</v>
      </c>
      <c r="B131" t="s" s="3">
        <v>1703</v>
      </c>
      <c r="C131" t="s" s="3">
        <v>554</v>
      </c>
      <c r="D131" t="s" s="3">
        <v>2077</v>
      </c>
      <c r="E131" t="s" s="3">
        <v>2078</v>
      </c>
      <c r="F131" t="s" s="3">
        <v>93</v>
      </c>
      <c r="G131" s="3"/>
      <c r="H131" t="s" s="3">
        <v>1401</v>
      </c>
      <c r="I131" t="s" s="3">
        <v>2083</v>
      </c>
      <c r="J131" t="s" s="3">
        <v>1722</v>
      </c>
      <c r="K131" t="s" s="3">
        <v>554</v>
      </c>
      <c r="L131" t="s" s="3">
        <v>1723</v>
      </c>
      <c r="M131" t="s" s="3">
        <v>2079</v>
      </c>
      <c r="N131" t="s" s="3">
        <v>1722</v>
      </c>
      <c r="O131" t="s" s="3">
        <v>554</v>
      </c>
      <c r="P131" t="s" s="3">
        <v>1723</v>
      </c>
      <c r="Q131" t="s" s="3">
        <v>2090</v>
      </c>
      <c r="R131" t="s" s="3">
        <v>2091</v>
      </c>
      <c r="S131" t="s" s="3">
        <v>56</v>
      </c>
      <c r="T131" t="s" s="3">
        <v>57</v>
      </c>
      <c r="U131" t="s" s="3">
        <v>535</v>
      </c>
      <c r="V131" t="s" s="3">
        <v>59</v>
      </c>
      <c r="W131" t="s" s="3">
        <v>1046</v>
      </c>
      <c r="X131" t="s" s="3">
        <v>2082</v>
      </c>
      <c r="Y131" t="s" s="3">
        <v>2078</v>
      </c>
      <c r="Z131" s="3"/>
      <c r="AA131" s="3"/>
      <c r="AB131" t="s" s="3">
        <v>2083</v>
      </c>
      <c r="AC131" t="s" s="3">
        <v>1722</v>
      </c>
      <c r="AD131" t="s" s="3">
        <v>554</v>
      </c>
      <c r="AE131" t="s" s="3">
        <v>1723</v>
      </c>
      <c r="AF131" t="s" s="3">
        <v>2084</v>
      </c>
      <c r="AG131" s="3"/>
      <c r="AH131" s="3"/>
      <c r="AI131" s="3"/>
      <c r="AJ131" s="3"/>
      <c r="AK131" t="s" s="3">
        <v>2085</v>
      </c>
      <c r="AL131" t="s" s="3">
        <v>2086</v>
      </c>
      <c r="AM131" t="s" s="3">
        <v>2087</v>
      </c>
      <c r="AN131" t="s" s="3">
        <v>2088</v>
      </c>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row>
    <row r="132" ht="15" customHeight="1">
      <c r="A132" t="s" s="4">
        <v>2092</v>
      </c>
      <c r="B132" t="s" s="3">
        <v>2093</v>
      </c>
      <c r="C132" t="s" s="3">
        <v>554</v>
      </c>
      <c r="D132" t="s" s="3">
        <v>257</v>
      </c>
      <c r="E132" t="s" s="3">
        <v>2094</v>
      </c>
      <c r="F132" t="s" s="3">
        <v>234</v>
      </c>
      <c r="G132" s="3"/>
      <c r="H132" t="s" s="3">
        <v>1401</v>
      </c>
      <c r="I132" t="s" s="3">
        <v>2095</v>
      </c>
      <c r="J132" t="s" s="3">
        <v>934</v>
      </c>
      <c r="K132" t="s" s="3">
        <v>554</v>
      </c>
      <c r="L132" t="s" s="3">
        <v>935</v>
      </c>
      <c r="M132" t="s" s="3">
        <v>2095</v>
      </c>
      <c r="N132" t="s" s="3">
        <v>934</v>
      </c>
      <c r="O132" t="s" s="3">
        <v>554</v>
      </c>
      <c r="P132" t="s" s="3">
        <v>935</v>
      </c>
      <c r="Q132" t="s" s="3">
        <v>2096</v>
      </c>
      <c r="R132" t="s" s="3">
        <v>2097</v>
      </c>
      <c r="S132" t="s" s="3">
        <v>100</v>
      </c>
      <c r="T132" t="s" s="3">
        <v>56</v>
      </c>
      <c r="U132" t="s" s="3">
        <v>2098</v>
      </c>
      <c r="V132" t="s" s="3">
        <v>59</v>
      </c>
      <c r="W132" t="s" s="3">
        <v>266</v>
      </c>
      <c r="X132" t="s" s="3">
        <v>840</v>
      </c>
      <c r="Y132" t="s" s="3">
        <v>2094</v>
      </c>
      <c r="Z132" s="3"/>
      <c r="AA132" s="3"/>
      <c r="AB132" t="s" s="3">
        <v>2095</v>
      </c>
      <c r="AC132" t="s" s="3">
        <v>934</v>
      </c>
      <c r="AD132" t="s" s="3">
        <v>554</v>
      </c>
      <c r="AE132" t="s" s="3">
        <v>935</v>
      </c>
      <c r="AF132" t="s" s="3">
        <v>2099</v>
      </c>
      <c r="AG132" t="s" s="3">
        <v>2100</v>
      </c>
      <c r="AH132" t="s" s="3">
        <v>2101</v>
      </c>
      <c r="AI132" s="3"/>
      <c r="AJ132" s="3"/>
      <c r="AK132" t="s" s="3">
        <v>2102</v>
      </c>
      <c r="AL132" t="s" s="3">
        <v>2103</v>
      </c>
      <c r="AM132" t="s" s="3">
        <v>2104</v>
      </c>
      <c r="AN132" t="s" s="3">
        <v>2105</v>
      </c>
      <c r="AO132" t="s" s="3">
        <v>2106</v>
      </c>
      <c r="AP132" t="s" s="3">
        <v>2107</v>
      </c>
      <c r="AQ132" t="s" s="3">
        <v>2108</v>
      </c>
      <c r="AR132" t="s" s="3">
        <v>2109</v>
      </c>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row>
    <row r="133" ht="15" customHeight="1">
      <c r="A133" t="s" s="4">
        <v>2110</v>
      </c>
      <c r="B133" t="s" s="3">
        <v>2093</v>
      </c>
      <c r="C133" t="s" s="3">
        <v>554</v>
      </c>
      <c r="D133" t="s" s="3">
        <v>2111</v>
      </c>
      <c r="E133" t="s" s="3">
        <v>2112</v>
      </c>
      <c r="F133" t="s" s="3">
        <v>2113</v>
      </c>
      <c r="G133" s="3"/>
      <c r="H133" t="s" s="3">
        <v>1401</v>
      </c>
      <c r="I133" t="s" s="3">
        <v>2114</v>
      </c>
      <c r="J133" t="s" s="3">
        <v>934</v>
      </c>
      <c r="K133" t="s" s="3">
        <v>554</v>
      </c>
      <c r="L133" t="s" s="3">
        <v>935</v>
      </c>
      <c r="M133" t="s" s="3">
        <v>2114</v>
      </c>
      <c r="N133" t="s" s="3">
        <v>934</v>
      </c>
      <c r="O133" t="s" s="3">
        <v>554</v>
      </c>
      <c r="P133" t="s" s="3">
        <v>935</v>
      </c>
      <c r="Q133" t="s" s="3">
        <v>2115</v>
      </c>
      <c r="R133" t="s" s="3">
        <v>2116</v>
      </c>
      <c r="S133" t="s" s="3">
        <v>57</v>
      </c>
      <c r="T133" t="s" s="3">
        <v>57</v>
      </c>
      <c r="U133" t="s" s="3">
        <v>633</v>
      </c>
      <c r="V133" t="s" s="3">
        <v>59</v>
      </c>
      <c r="W133" t="s" s="3">
        <v>1408</v>
      </c>
      <c r="X133" t="s" s="3">
        <v>375</v>
      </c>
      <c r="Y133" t="s" s="3">
        <v>2112</v>
      </c>
      <c r="Z133" s="3"/>
      <c r="AA133" t="s" s="3">
        <v>179</v>
      </c>
      <c r="AB133" t="s" s="3">
        <v>2114</v>
      </c>
      <c r="AC133" t="s" s="3">
        <v>934</v>
      </c>
      <c r="AD133" t="s" s="3">
        <v>554</v>
      </c>
      <c r="AE133" t="s" s="3">
        <v>935</v>
      </c>
      <c r="AF133" t="s" s="3">
        <v>2117</v>
      </c>
      <c r="AG133" t="s" s="3">
        <v>2118</v>
      </c>
      <c r="AH133" t="s" s="3">
        <v>2119</v>
      </c>
      <c r="AI133" t="s" s="3">
        <v>2120</v>
      </c>
      <c r="AJ133" s="3"/>
      <c r="AK133" t="s" s="3">
        <v>2121</v>
      </c>
      <c r="AL133" t="s" s="3">
        <v>2122</v>
      </c>
      <c r="AM133" t="s" s="3">
        <v>2123</v>
      </c>
      <c r="AN133" t="s" s="3">
        <v>2124</v>
      </c>
      <c r="AO133" t="s" s="3">
        <v>2125</v>
      </c>
      <c r="AP133" t="s" s="3">
        <v>2126</v>
      </c>
      <c r="AQ133" t="s" s="3">
        <v>2127</v>
      </c>
      <c r="AR133" t="s" s="3">
        <v>2128</v>
      </c>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row>
    <row r="134" ht="15" customHeight="1">
      <c r="A134" t="s" s="4">
        <v>2129</v>
      </c>
      <c r="B134" t="s" s="3">
        <v>2093</v>
      </c>
      <c r="C134" t="s" s="3">
        <v>554</v>
      </c>
      <c r="D134" t="s" s="3">
        <v>2130</v>
      </c>
      <c r="E134" t="s" s="3">
        <v>258</v>
      </c>
      <c r="F134" t="s" s="3">
        <v>545</v>
      </c>
      <c r="G134" s="3"/>
      <c r="H134" t="s" s="3">
        <v>1401</v>
      </c>
      <c r="I134" t="s" s="3">
        <v>2131</v>
      </c>
      <c r="J134" t="s" s="3">
        <v>2132</v>
      </c>
      <c r="K134" t="s" s="3">
        <v>554</v>
      </c>
      <c r="L134" t="s" s="3">
        <v>2133</v>
      </c>
      <c r="M134" t="s" s="3">
        <v>2131</v>
      </c>
      <c r="N134" t="s" s="3">
        <v>2132</v>
      </c>
      <c r="O134" t="s" s="3">
        <v>554</v>
      </c>
      <c r="P134" t="s" s="3">
        <v>2133</v>
      </c>
      <c r="Q134" t="s" s="3">
        <v>2134</v>
      </c>
      <c r="R134" t="s" s="3">
        <v>2135</v>
      </c>
      <c r="S134" t="s" s="3">
        <v>57</v>
      </c>
      <c r="T134" t="s" s="3">
        <v>57</v>
      </c>
      <c r="U134" t="s" s="3">
        <v>147</v>
      </c>
      <c r="V134" t="s" s="3">
        <v>59</v>
      </c>
      <c r="W134" t="s" s="3">
        <v>123</v>
      </c>
      <c r="X134" t="s" s="3">
        <v>2136</v>
      </c>
      <c r="Y134" t="s" s="3">
        <v>258</v>
      </c>
      <c r="Z134" s="3"/>
      <c r="AA134" s="3"/>
      <c r="AB134" t="s" s="3">
        <v>2131</v>
      </c>
      <c r="AC134" t="s" s="3">
        <v>2132</v>
      </c>
      <c r="AD134" t="s" s="3">
        <v>554</v>
      </c>
      <c r="AE134" t="s" s="3">
        <v>2133</v>
      </c>
      <c r="AF134" t="s" s="3">
        <v>2137</v>
      </c>
      <c r="AG134" t="s" s="3">
        <v>2138</v>
      </c>
      <c r="AH134" s="3"/>
      <c r="AI134" s="3"/>
      <c r="AJ134" s="3"/>
      <c r="AK134" t="s" s="3">
        <v>2139</v>
      </c>
      <c r="AL134" t="s" s="3">
        <v>2140</v>
      </c>
      <c r="AM134" t="s" s="3">
        <v>2141</v>
      </c>
      <c r="AN134" t="s" s="3">
        <v>2142</v>
      </c>
      <c r="AO134" s="3"/>
      <c r="AP134" t="s" s="3">
        <v>2143</v>
      </c>
      <c r="AQ134" t="s" s="3">
        <v>2144</v>
      </c>
      <c r="AR134" t="s" s="3">
        <v>2145</v>
      </c>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row>
    <row r="135" ht="15" customHeight="1">
      <c r="A135" t="s" s="4">
        <v>2146</v>
      </c>
      <c r="B135" t="s" s="3">
        <v>2093</v>
      </c>
      <c r="C135" t="s" s="3">
        <v>554</v>
      </c>
      <c r="D135" t="s" s="3">
        <v>2147</v>
      </c>
      <c r="E135" t="s" s="3">
        <v>2148</v>
      </c>
      <c r="F135" t="s" s="3">
        <v>2149</v>
      </c>
      <c r="G135" s="3"/>
      <c r="H135" t="s" s="3">
        <v>1401</v>
      </c>
      <c r="I135" t="s" s="3">
        <v>2150</v>
      </c>
      <c r="J135" t="s" s="3">
        <v>2151</v>
      </c>
      <c r="K135" t="s" s="3">
        <v>554</v>
      </c>
      <c r="L135" t="s" s="3">
        <v>2152</v>
      </c>
      <c r="M135" t="s" s="3">
        <v>2150</v>
      </c>
      <c r="N135" t="s" s="3">
        <v>2151</v>
      </c>
      <c r="O135" t="s" s="3">
        <v>554</v>
      </c>
      <c r="P135" t="s" s="3">
        <v>2152</v>
      </c>
      <c r="Q135" t="s" s="3">
        <v>2153</v>
      </c>
      <c r="R135" t="s" s="3">
        <v>2154</v>
      </c>
      <c r="S135" t="s" s="3">
        <v>100</v>
      </c>
      <c r="T135" t="s" s="3">
        <v>57</v>
      </c>
      <c r="U135" t="s" s="3">
        <v>813</v>
      </c>
      <c r="V135" t="s" s="3">
        <v>59</v>
      </c>
      <c r="W135" t="s" s="3">
        <v>780</v>
      </c>
      <c r="X135" t="s" s="3">
        <v>1270</v>
      </c>
      <c r="Y135" t="s" s="3">
        <v>2148</v>
      </c>
      <c r="Z135" s="3"/>
      <c r="AA135" s="3"/>
      <c r="AB135" t="s" s="3">
        <v>2150</v>
      </c>
      <c r="AC135" t="s" s="3">
        <v>2151</v>
      </c>
      <c r="AD135" t="s" s="3">
        <v>554</v>
      </c>
      <c r="AE135" t="s" s="3">
        <v>2152</v>
      </c>
      <c r="AF135" t="s" s="3">
        <v>2155</v>
      </c>
      <c r="AG135" t="s" s="3">
        <v>2156</v>
      </c>
      <c r="AH135" t="s" s="3">
        <v>2157</v>
      </c>
      <c r="AI135" s="3"/>
      <c r="AJ135" s="3"/>
      <c r="AK135" t="s" s="3">
        <v>2158</v>
      </c>
      <c r="AL135" t="s" s="3">
        <v>2159</v>
      </c>
      <c r="AM135" t="s" s="3">
        <v>2160</v>
      </c>
      <c r="AN135" s="3"/>
      <c r="AO135" s="3"/>
      <c r="AP135" t="s" s="3">
        <v>2161</v>
      </c>
      <c r="AQ135" t="s" s="3">
        <v>2162</v>
      </c>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row>
    <row r="136" ht="15" customHeight="1">
      <c r="A136" t="s" s="4">
        <v>2163</v>
      </c>
      <c r="B136" t="s" s="3">
        <v>2093</v>
      </c>
      <c r="C136" t="s" s="3">
        <v>554</v>
      </c>
      <c r="D136" t="s" s="3">
        <v>2164</v>
      </c>
      <c r="E136" t="s" s="3">
        <v>2165</v>
      </c>
      <c r="F136" s="3"/>
      <c r="G136" s="3"/>
      <c r="H136" t="s" s="3">
        <v>1401</v>
      </c>
      <c r="I136" t="s" s="3">
        <v>2166</v>
      </c>
      <c r="J136" t="s" s="3">
        <v>2132</v>
      </c>
      <c r="K136" t="s" s="3">
        <v>554</v>
      </c>
      <c r="L136" t="s" s="3">
        <v>2133</v>
      </c>
      <c r="M136" t="s" s="3">
        <v>2166</v>
      </c>
      <c r="N136" t="s" s="3">
        <v>2132</v>
      </c>
      <c r="O136" t="s" s="3">
        <v>554</v>
      </c>
      <c r="P136" t="s" s="3">
        <v>2133</v>
      </c>
      <c r="Q136" t="s" s="3">
        <v>2167</v>
      </c>
      <c r="R136" t="s" s="3">
        <v>2168</v>
      </c>
      <c r="S136" t="s" s="3">
        <v>57</v>
      </c>
      <c r="T136" t="s" s="3">
        <v>57</v>
      </c>
      <c r="U136" t="s" s="3">
        <v>147</v>
      </c>
      <c r="V136" t="s" s="3">
        <v>59</v>
      </c>
      <c r="W136" t="s" s="3">
        <v>967</v>
      </c>
      <c r="X136" t="s" s="3">
        <v>2169</v>
      </c>
      <c r="Y136" t="s" s="3">
        <v>2165</v>
      </c>
      <c r="Z136" s="3"/>
      <c r="AA136" s="3"/>
      <c r="AB136" t="s" s="3">
        <v>2170</v>
      </c>
      <c r="AC136" t="s" s="3">
        <v>2132</v>
      </c>
      <c r="AD136" t="s" s="3">
        <v>554</v>
      </c>
      <c r="AE136" t="s" s="3">
        <v>2171</v>
      </c>
      <c r="AF136" t="s" s="3">
        <v>2172</v>
      </c>
      <c r="AG136" t="s" s="3">
        <v>2173</v>
      </c>
      <c r="AH136" t="s" s="3">
        <v>2174</v>
      </c>
      <c r="AI136" t="s" s="3">
        <v>2175</v>
      </c>
      <c r="AJ136" t="s" s="3">
        <v>2176</v>
      </c>
      <c r="AK136" t="s" s="3">
        <v>2177</v>
      </c>
      <c r="AL136" t="s" s="3">
        <v>2178</v>
      </c>
      <c r="AM136" t="s" s="3">
        <v>2179</v>
      </c>
      <c r="AN136" s="3"/>
      <c r="AO136" s="3"/>
      <c r="AP136" t="s" s="3">
        <v>2180</v>
      </c>
      <c r="AQ136" t="s" s="3">
        <v>2181</v>
      </c>
      <c r="AR136" t="s" s="3">
        <v>2182</v>
      </c>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row>
    <row r="137" ht="15" customHeight="1">
      <c r="A137" t="s" s="4">
        <v>2183</v>
      </c>
      <c r="B137" t="s" s="3">
        <v>1397</v>
      </c>
      <c r="C137" t="s" s="3">
        <v>554</v>
      </c>
      <c r="D137" t="s" s="3">
        <v>93</v>
      </c>
      <c r="E137" t="s" s="3">
        <v>2184</v>
      </c>
      <c r="F137" t="s" s="3">
        <v>2185</v>
      </c>
      <c r="G137" s="3"/>
      <c r="H137" t="s" s="3">
        <v>1401</v>
      </c>
      <c r="I137" t="s" s="3">
        <v>2186</v>
      </c>
      <c r="J137" t="s" s="3">
        <v>2187</v>
      </c>
      <c r="K137" t="s" s="3">
        <v>554</v>
      </c>
      <c r="L137" t="s" s="3">
        <v>2188</v>
      </c>
      <c r="M137" t="s" s="3">
        <v>2186</v>
      </c>
      <c r="N137" t="s" s="3">
        <v>2187</v>
      </c>
      <c r="O137" t="s" s="3">
        <v>554</v>
      </c>
      <c r="P137" t="s" s="3">
        <v>2188</v>
      </c>
      <c r="Q137" t="s" s="3">
        <v>2189</v>
      </c>
      <c r="R137" t="s" s="3">
        <v>2190</v>
      </c>
      <c r="S137" t="s" s="3">
        <v>56</v>
      </c>
      <c r="T137" t="s" s="3">
        <v>57</v>
      </c>
      <c r="U137" t="s" s="3">
        <v>2191</v>
      </c>
      <c r="V137" t="s" s="3">
        <v>59</v>
      </c>
      <c r="W137" t="s" s="3">
        <v>967</v>
      </c>
      <c r="X137" t="s" s="3">
        <v>545</v>
      </c>
      <c r="Y137" t="s" s="3">
        <v>2184</v>
      </c>
      <c r="Z137" s="3"/>
      <c r="AA137" s="3"/>
      <c r="AB137" t="s" s="3">
        <v>2192</v>
      </c>
      <c r="AC137" t="s" s="3">
        <v>2187</v>
      </c>
      <c r="AD137" t="s" s="3">
        <v>554</v>
      </c>
      <c r="AE137" t="s" s="3">
        <v>2188</v>
      </c>
      <c r="AF137" t="s" s="3">
        <v>2193</v>
      </c>
      <c r="AG137" s="3"/>
      <c r="AH137" s="3"/>
      <c r="AI137" s="3"/>
      <c r="AJ137" s="3"/>
      <c r="AK137" t="s" s="3">
        <v>2194</v>
      </c>
      <c r="AL137" s="3"/>
      <c r="AM137" s="3"/>
      <c r="AN137" s="3"/>
      <c r="AO137" s="3"/>
      <c r="AP137" t="s" s="3">
        <v>2195</v>
      </c>
      <c r="AQ137" t="s" s="3">
        <v>2196</v>
      </c>
      <c r="AR137" t="s" s="3">
        <v>2197</v>
      </c>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row>
    <row r="138" ht="15" customHeight="1">
      <c r="A138" t="s" s="4">
        <v>2198</v>
      </c>
      <c r="B138" t="s" s="3">
        <v>1397</v>
      </c>
      <c r="C138" t="s" s="3">
        <v>554</v>
      </c>
      <c r="D138" t="s" s="3">
        <v>259</v>
      </c>
      <c r="E138" t="s" s="3">
        <v>2199</v>
      </c>
      <c r="F138" t="s" s="3">
        <v>480</v>
      </c>
      <c r="G138" s="3"/>
      <c r="H138" t="s" s="3">
        <v>1401</v>
      </c>
      <c r="I138" t="s" s="3">
        <v>2200</v>
      </c>
      <c r="J138" t="s" s="3">
        <v>2201</v>
      </c>
      <c r="K138" t="s" s="3">
        <v>554</v>
      </c>
      <c r="L138" t="s" s="3">
        <v>2202</v>
      </c>
      <c r="M138" t="s" s="3">
        <v>2200</v>
      </c>
      <c r="N138" t="s" s="3">
        <v>2201</v>
      </c>
      <c r="O138" t="s" s="3">
        <v>554</v>
      </c>
      <c r="P138" t="s" s="3">
        <v>2202</v>
      </c>
      <c r="Q138" t="s" s="3">
        <v>2203</v>
      </c>
      <c r="R138" t="s" s="3">
        <v>2204</v>
      </c>
      <c r="S138" t="s" s="3">
        <v>56</v>
      </c>
      <c r="T138" t="s" s="3">
        <v>100</v>
      </c>
      <c r="U138" t="s" s="3">
        <v>1127</v>
      </c>
      <c r="V138" t="s" s="3">
        <v>59</v>
      </c>
      <c r="W138" t="s" s="3">
        <v>353</v>
      </c>
      <c r="X138" t="s" s="3">
        <v>607</v>
      </c>
      <c r="Y138" t="s" s="3">
        <v>2199</v>
      </c>
      <c r="Z138" s="3"/>
      <c r="AA138" s="3"/>
      <c r="AB138" t="s" s="3">
        <v>2205</v>
      </c>
      <c r="AC138" t="s" s="3">
        <v>2206</v>
      </c>
      <c r="AD138" t="s" s="3">
        <v>554</v>
      </c>
      <c r="AE138" t="s" s="3">
        <v>2202</v>
      </c>
      <c r="AF138" t="s" s="3">
        <v>2207</v>
      </c>
      <c r="AG138" t="s" s="3">
        <v>2208</v>
      </c>
      <c r="AH138" t="s" s="3">
        <v>2209</v>
      </c>
      <c r="AI138" t="s" s="3">
        <v>2210</v>
      </c>
      <c r="AJ138" s="3"/>
      <c r="AK138" t="s" s="3">
        <v>2211</v>
      </c>
      <c r="AL138" t="s" s="3">
        <v>2212</v>
      </c>
      <c r="AM138" t="s" s="3">
        <v>2213</v>
      </c>
      <c r="AN138" t="s" s="3">
        <v>2214</v>
      </c>
      <c r="AO138" t="s" s="3">
        <v>2215</v>
      </c>
      <c r="AP138" t="s" s="3">
        <v>2216</v>
      </c>
      <c r="AQ138" t="s" s="3">
        <v>2217</v>
      </c>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row>
    <row r="139" ht="15" customHeight="1">
      <c r="A139" t="s" s="4">
        <v>2218</v>
      </c>
      <c r="B139" t="s" s="3">
        <v>1397</v>
      </c>
      <c r="C139" t="s" s="3">
        <v>554</v>
      </c>
      <c r="D139" t="s" s="3">
        <v>2219</v>
      </c>
      <c r="E139" t="s" s="3">
        <v>2220</v>
      </c>
      <c r="F139" t="s" s="3">
        <v>2221</v>
      </c>
      <c r="G139" s="3"/>
      <c r="H139" t="s" s="3">
        <v>1401</v>
      </c>
      <c r="I139" t="s" s="3">
        <v>2222</v>
      </c>
      <c r="J139" t="s" s="3">
        <v>2223</v>
      </c>
      <c r="K139" t="s" s="3">
        <v>554</v>
      </c>
      <c r="L139" t="s" s="3">
        <v>2224</v>
      </c>
      <c r="M139" t="s" s="3">
        <v>2222</v>
      </c>
      <c r="N139" t="s" s="3">
        <v>2223</v>
      </c>
      <c r="O139" t="s" s="3">
        <v>554</v>
      </c>
      <c r="P139" t="s" s="3">
        <v>2224</v>
      </c>
      <c r="Q139" t="s" s="3">
        <v>2225</v>
      </c>
      <c r="R139" t="s" s="3">
        <v>2226</v>
      </c>
      <c r="S139" t="s" s="3">
        <v>56</v>
      </c>
      <c r="T139" t="s" s="3">
        <v>57</v>
      </c>
      <c r="U139" t="s" s="3">
        <v>1520</v>
      </c>
      <c r="V139" t="s" s="3">
        <v>59</v>
      </c>
      <c r="W139" t="s" s="3">
        <v>82</v>
      </c>
      <c r="X139" t="s" s="3">
        <v>2227</v>
      </c>
      <c r="Y139" t="s" s="3">
        <v>2220</v>
      </c>
      <c r="Z139" s="3"/>
      <c r="AA139" s="3"/>
      <c r="AB139" t="s" s="3">
        <v>2228</v>
      </c>
      <c r="AC139" t="s" s="3">
        <v>2229</v>
      </c>
      <c r="AD139" t="s" s="3">
        <v>554</v>
      </c>
      <c r="AE139" t="s" s="3">
        <v>2230</v>
      </c>
      <c r="AF139" t="s" s="3">
        <v>2231</v>
      </c>
      <c r="AG139" t="s" s="3">
        <v>2232</v>
      </c>
      <c r="AH139" t="s" s="3">
        <v>2233</v>
      </c>
      <c r="AI139" s="3"/>
      <c r="AJ139" s="3"/>
      <c r="AK139" t="s" s="3">
        <v>2234</v>
      </c>
      <c r="AL139" s="3"/>
      <c r="AM139" s="3"/>
      <c r="AN139" s="3"/>
      <c r="AO139" s="3"/>
      <c r="AP139" t="s" s="3">
        <v>2235</v>
      </c>
      <c r="AQ139" t="s" s="3">
        <v>2236</v>
      </c>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row>
    <row r="140" ht="15" customHeight="1">
      <c r="A140" t="s" s="4">
        <v>2237</v>
      </c>
      <c r="B140" t="s" s="3">
        <v>1397</v>
      </c>
      <c r="C140" t="s" s="3">
        <v>554</v>
      </c>
      <c r="D140" t="s" s="3">
        <v>1311</v>
      </c>
      <c r="E140" t="s" s="3">
        <v>2238</v>
      </c>
      <c r="F140" t="s" s="3">
        <v>296</v>
      </c>
      <c r="G140" s="3"/>
      <c r="H140" t="s" s="3">
        <v>1401</v>
      </c>
      <c r="I140" t="s" s="3">
        <v>2239</v>
      </c>
      <c r="J140" t="s" s="3">
        <v>2240</v>
      </c>
      <c r="K140" t="s" s="3">
        <v>554</v>
      </c>
      <c r="L140" t="s" s="3">
        <v>2241</v>
      </c>
      <c r="M140" t="s" s="3">
        <v>2239</v>
      </c>
      <c r="N140" t="s" s="3">
        <v>2240</v>
      </c>
      <c r="O140" t="s" s="3">
        <v>554</v>
      </c>
      <c r="P140" t="s" s="3">
        <v>2241</v>
      </c>
      <c r="Q140" t="s" s="3">
        <v>2242</v>
      </c>
      <c r="R140" t="s" s="3">
        <v>2243</v>
      </c>
      <c r="S140" t="s" s="3">
        <v>57</v>
      </c>
      <c r="T140" t="s" s="3">
        <v>44</v>
      </c>
      <c r="U140" t="s" s="3">
        <v>1185</v>
      </c>
      <c r="V140" t="s" s="3">
        <v>59</v>
      </c>
      <c r="W140" t="s" s="3">
        <v>890</v>
      </c>
      <c r="X140" t="s" s="3">
        <v>2244</v>
      </c>
      <c r="Y140" t="s" s="3">
        <v>2238</v>
      </c>
      <c r="Z140" s="3"/>
      <c r="AA140" s="3"/>
      <c r="AB140" t="s" s="3">
        <v>2245</v>
      </c>
      <c r="AC140" t="s" s="3">
        <v>2246</v>
      </c>
      <c r="AD140" t="s" s="3">
        <v>554</v>
      </c>
      <c r="AE140" t="s" s="3">
        <v>2247</v>
      </c>
      <c r="AF140" t="s" s="3">
        <v>2248</v>
      </c>
      <c r="AG140" s="3"/>
      <c r="AH140" s="3"/>
      <c r="AI140" s="3"/>
      <c r="AJ140" s="3"/>
      <c r="AK140" t="s" s="3">
        <v>2249</v>
      </c>
      <c r="AL140" t="s" s="3">
        <v>2250</v>
      </c>
      <c r="AM140" s="3"/>
      <c r="AN140" s="3"/>
      <c r="AO140" s="3"/>
      <c r="AP140" t="s" s="3">
        <v>2251</v>
      </c>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row>
    <row r="141" ht="15" customHeight="1">
      <c r="A141" t="s" s="4">
        <v>2252</v>
      </c>
      <c r="B141" t="s" s="3">
        <v>1397</v>
      </c>
      <c r="C141" t="s" s="3">
        <v>554</v>
      </c>
      <c r="D141" t="s" s="3">
        <v>389</v>
      </c>
      <c r="E141" t="s" s="3">
        <v>2253</v>
      </c>
      <c r="F141" t="s" s="3">
        <v>1426</v>
      </c>
      <c r="G141" s="3"/>
      <c r="H141" t="s" s="3">
        <v>1401</v>
      </c>
      <c r="I141" t="s" s="3">
        <v>2254</v>
      </c>
      <c r="J141" t="s" s="3">
        <v>2255</v>
      </c>
      <c r="K141" t="s" s="3">
        <v>554</v>
      </c>
      <c r="L141" t="s" s="3">
        <v>2256</v>
      </c>
      <c r="M141" t="s" s="3">
        <v>2257</v>
      </c>
      <c r="N141" t="s" s="3">
        <v>2255</v>
      </c>
      <c r="O141" t="s" s="3">
        <v>554</v>
      </c>
      <c r="P141" t="s" s="3">
        <v>2256</v>
      </c>
      <c r="Q141" t="s" s="3">
        <v>2258</v>
      </c>
      <c r="R141" t="s" s="3">
        <v>2259</v>
      </c>
      <c r="S141" t="s" s="3">
        <v>57</v>
      </c>
      <c r="T141" t="s" s="3">
        <v>57</v>
      </c>
      <c r="U141" t="s" s="3">
        <v>2260</v>
      </c>
      <c r="V141" t="s" s="3">
        <v>81</v>
      </c>
      <c r="W141" t="s" s="3">
        <v>967</v>
      </c>
      <c r="X141" t="s" s="3">
        <v>1832</v>
      </c>
      <c r="Y141" t="s" s="3">
        <v>2253</v>
      </c>
      <c r="Z141" s="3"/>
      <c r="AA141" s="3"/>
      <c r="AB141" t="s" s="3">
        <v>2261</v>
      </c>
      <c r="AC141" t="s" s="3">
        <v>2262</v>
      </c>
      <c r="AD141" t="s" s="3">
        <v>554</v>
      </c>
      <c r="AE141" t="s" s="3">
        <v>2263</v>
      </c>
      <c r="AF141" t="s" s="3">
        <v>2264</v>
      </c>
      <c r="AG141" t="s" s="3">
        <v>2265</v>
      </c>
      <c r="AH141" s="3"/>
      <c r="AI141" s="3"/>
      <c r="AJ141" s="3"/>
      <c r="AK141" t="s" s="3">
        <v>2266</v>
      </c>
      <c r="AL141" t="s" s="3">
        <v>2267</v>
      </c>
      <c r="AM141" s="3"/>
      <c r="AN141" s="3"/>
      <c r="AO141" s="3"/>
      <c r="AP141" t="s" s="3">
        <v>2268</v>
      </c>
      <c r="AQ141" t="s" s="3">
        <v>2269</v>
      </c>
      <c r="AR141" t="s" s="3">
        <v>2270</v>
      </c>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row>
    <row r="142" ht="15" customHeight="1">
      <c r="A142" t="s" s="4">
        <v>2271</v>
      </c>
      <c r="B142" t="s" s="3">
        <v>1397</v>
      </c>
      <c r="C142" t="s" s="3">
        <v>554</v>
      </c>
      <c r="D142" t="s" s="3">
        <v>2272</v>
      </c>
      <c r="E142" t="s" s="3">
        <v>1059</v>
      </c>
      <c r="F142" t="s" s="3">
        <v>2273</v>
      </c>
      <c r="G142" s="3"/>
      <c r="H142" t="s" s="3">
        <v>1401</v>
      </c>
      <c r="I142" t="s" s="3">
        <v>2274</v>
      </c>
      <c r="J142" t="s" s="3">
        <v>2275</v>
      </c>
      <c r="K142" t="s" s="3">
        <v>554</v>
      </c>
      <c r="L142" t="s" s="3">
        <v>2276</v>
      </c>
      <c r="M142" t="s" s="3">
        <v>2274</v>
      </c>
      <c r="N142" t="s" s="3">
        <v>2275</v>
      </c>
      <c r="O142" t="s" s="3">
        <v>554</v>
      </c>
      <c r="P142" t="s" s="3">
        <v>2276</v>
      </c>
      <c r="Q142" t="s" s="3">
        <v>2277</v>
      </c>
      <c r="R142" t="s" s="3">
        <v>2278</v>
      </c>
      <c r="S142" t="s" s="3">
        <v>56</v>
      </c>
      <c r="T142" t="s" s="3">
        <v>44</v>
      </c>
      <c r="U142" t="s" s="3">
        <v>2279</v>
      </c>
      <c r="V142" t="s" s="3">
        <v>59</v>
      </c>
      <c r="W142" t="s" s="3">
        <v>82</v>
      </c>
      <c r="X142" t="s" s="3">
        <v>1399</v>
      </c>
      <c r="Y142" t="s" s="3">
        <v>1059</v>
      </c>
      <c r="Z142" s="3"/>
      <c r="AA142" s="3"/>
      <c r="AB142" t="s" s="3">
        <v>2274</v>
      </c>
      <c r="AC142" t="s" s="3">
        <v>2275</v>
      </c>
      <c r="AD142" t="s" s="3">
        <v>554</v>
      </c>
      <c r="AE142" t="s" s="3">
        <v>2276</v>
      </c>
      <c r="AF142" t="s" s="3">
        <v>2280</v>
      </c>
      <c r="AG142" t="s" s="3">
        <v>2281</v>
      </c>
      <c r="AH142" s="3"/>
      <c r="AI142" s="3"/>
      <c r="AJ142" s="3"/>
      <c r="AK142" t="s" s="3">
        <v>2282</v>
      </c>
      <c r="AL142" s="3"/>
      <c r="AM142" s="3"/>
      <c r="AN142" s="3"/>
      <c r="AO142" s="3"/>
      <c r="AP142" t="s" s="3">
        <v>2283</v>
      </c>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row>
    <row r="143" ht="15" customHeight="1">
      <c r="A143" t="s" s="4">
        <v>2284</v>
      </c>
      <c r="B143" t="s" s="3">
        <v>1397</v>
      </c>
      <c r="C143" t="s" s="3">
        <v>554</v>
      </c>
      <c r="D143" t="s" s="3">
        <v>2285</v>
      </c>
      <c r="E143" t="s" s="3">
        <v>2286</v>
      </c>
      <c r="F143" t="s" s="3">
        <v>2287</v>
      </c>
      <c r="G143" s="3"/>
      <c r="H143" t="s" s="3">
        <v>1401</v>
      </c>
      <c r="I143" t="s" s="3">
        <v>2288</v>
      </c>
      <c r="J143" t="s" s="3">
        <v>2206</v>
      </c>
      <c r="K143" t="s" s="3">
        <v>554</v>
      </c>
      <c r="L143" t="s" s="3">
        <v>2289</v>
      </c>
      <c r="M143" t="s" s="3">
        <v>2290</v>
      </c>
      <c r="N143" t="s" s="3">
        <v>2206</v>
      </c>
      <c r="O143" t="s" s="3">
        <v>554</v>
      </c>
      <c r="P143" t="s" s="3">
        <v>2289</v>
      </c>
      <c r="Q143" t="s" s="3">
        <v>2291</v>
      </c>
      <c r="R143" t="s" s="3">
        <v>2292</v>
      </c>
      <c r="S143" t="s" s="3">
        <v>388</v>
      </c>
      <c r="T143" t="s" s="3">
        <v>281</v>
      </c>
      <c r="U143" t="s" s="3">
        <v>411</v>
      </c>
      <c r="V143" t="s" s="3">
        <v>1912</v>
      </c>
      <c r="W143" t="s" s="3">
        <v>353</v>
      </c>
      <c r="X143" t="s" s="3">
        <v>2293</v>
      </c>
      <c r="Y143" t="s" s="3">
        <v>2294</v>
      </c>
      <c r="Z143" s="3"/>
      <c r="AA143" s="3"/>
      <c r="AB143" t="s" s="3">
        <v>2295</v>
      </c>
      <c r="AC143" t="s" s="3">
        <v>2296</v>
      </c>
      <c r="AD143" t="s" s="3">
        <v>554</v>
      </c>
      <c r="AE143" t="s" s="3">
        <v>2297</v>
      </c>
      <c r="AF143" t="s" s="3">
        <v>2298</v>
      </c>
      <c r="AG143" t="s" s="3">
        <v>2299</v>
      </c>
      <c r="AH143" t="s" s="3">
        <v>2300</v>
      </c>
      <c r="AI143" s="3"/>
      <c r="AJ143" s="3"/>
      <c r="AK143" t="s" s="3">
        <v>2301</v>
      </c>
      <c r="AL143" t="s" s="3">
        <v>2302</v>
      </c>
      <c r="AM143" s="3"/>
      <c r="AN143" s="3"/>
      <c r="AO143" s="3"/>
      <c r="AP143" t="s" s="3">
        <v>2303</v>
      </c>
      <c r="AQ143" t="s" s="3">
        <v>2304</v>
      </c>
      <c r="AR143" t="s" s="3">
        <v>2305</v>
      </c>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row>
    <row r="144" ht="15" customHeight="1">
      <c r="A144" t="s" s="4">
        <v>2306</v>
      </c>
      <c r="B144" t="s" s="3">
        <v>2307</v>
      </c>
      <c r="C144" t="s" s="3">
        <v>554</v>
      </c>
      <c r="D144" t="s" s="3">
        <v>2308</v>
      </c>
      <c r="E144" t="s" s="3">
        <v>2309</v>
      </c>
      <c r="F144" t="s" s="3">
        <v>163</v>
      </c>
      <c r="G144" s="3"/>
      <c r="H144" t="s" s="3">
        <v>1401</v>
      </c>
      <c r="I144" t="s" s="3">
        <v>2310</v>
      </c>
      <c r="J144" t="s" s="3">
        <v>2311</v>
      </c>
      <c r="K144" t="s" s="3">
        <v>554</v>
      </c>
      <c r="L144" t="s" s="3">
        <v>2312</v>
      </c>
      <c r="M144" t="s" s="3">
        <v>2313</v>
      </c>
      <c r="N144" t="s" s="3">
        <v>2311</v>
      </c>
      <c r="O144" t="s" s="3">
        <v>554</v>
      </c>
      <c r="P144" t="s" s="3">
        <v>2314</v>
      </c>
      <c r="Q144" t="s" s="3">
        <v>2315</v>
      </c>
      <c r="R144" t="s" s="3">
        <v>2316</v>
      </c>
      <c r="S144" t="s" s="3">
        <v>44</v>
      </c>
      <c r="T144" t="s" s="3">
        <v>44</v>
      </c>
      <c r="U144" t="s" s="3">
        <v>2317</v>
      </c>
      <c r="V144" t="s" s="3">
        <v>59</v>
      </c>
      <c r="W144" t="s" s="3">
        <v>890</v>
      </c>
      <c r="X144" t="s" s="3">
        <v>2318</v>
      </c>
      <c r="Y144" t="s" s="3">
        <v>2309</v>
      </c>
      <c r="Z144" s="3"/>
      <c r="AA144" s="3"/>
      <c r="AB144" t="s" s="3">
        <v>2313</v>
      </c>
      <c r="AC144" t="s" s="3">
        <v>2311</v>
      </c>
      <c r="AD144" t="s" s="3">
        <v>554</v>
      </c>
      <c r="AE144" t="s" s="3">
        <v>2314</v>
      </c>
      <c r="AF144" t="s" s="3">
        <v>2319</v>
      </c>
      <c r="AG144" s="3"/>
      <c r="AH144" s="3"/>
      <c r="AI144" s="3"/>
      <c r="AJ144" s="3"/>
      <c r="AK144" t="s" s="3">
        <v>2320</v>
      </c>
      <c r="AL144" t="s" s="3">
        <v>2321</v>
      </c>
      <c r="AM144" t="s" s="3">
        <v>2322</v>
      </c>
      <c r="AN144" t="s" s="3">
        <v>2323</v>
      </c>
      <c r="AO144" s="3"/>
      <c r="AP144" t="s" s="3">
        <v>2324</v>
      </c>
      <c r="AQ144" t="s" s="3">
        <v>2325</v>
      </c>
      <c r="AR144" t="s" s="3">
        <v>2326</v>
      </c>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row>
    <row r="145" ht="15" customHeight="1">
      <c r="A145" t="s" s="4">
        <v>2327</v>
      </c>
      <c r="B145" t="s" s="3">
        <v>2307</v>
      </c>
      <c r="C145" t="s" s="3">
        <v>554</v>
      </c>
      <c r="D145" t="s" s="3">
        <v>2308</v>
      </c>
      <c r="E145" t="s" s="3">
        <v>2309</v>
      </c>
      <c r="F145" t="s" s="3">
        <v>163</v>
      </c>
      <c r="G145" s="3"/>
      <c r="H145" t="s" s="3">
        <v>1401</v>
      </c>
      <c r="I145" t="s" s="3">
        <v>2313</v>
      </c>
      <c r="J145" t="s" s="3">
        <v>2311</v>
      </c>
      <c r="K145" t="s" s="3">
        <v>554</v>
      </c>
      <c r="L145" t="s" s="3">
        <v>2314</v>
      </c>
      <c r="M145" t="s" s="3">
        <v>2313</v>
      </c>
      <c r="N145" t="s" s="3">
        <v>2311</v>
      </c>
      <c r="O145" t="s" s="3">
        <v>554</v>
      </c>
      <c r="P145" t="s" s="3">
        <v>2314</v>
      </c>
      <c r="Q145" t="s" s="3">
        <v>2328</v>
      </c>
      <c r="R145" t="s" s="3">
        <v>2329</v>
      </c>
      <c r="S145" t="s" s="3">
        <v>56</v>
      </c>
      <c r="T145" t="s" s="3">
        <v>57</v>
      </c>
      <c r="U145" t="s" s="3">
        <v>735</v>
      </c>
      <c r="V145" t="s" s="3">
        <v>59</v>
      </c>
      <c r="W145" t="s" s="3">
        <v>890</v>
      </c>
      <c r="X145" t="s" s="3">
        <v>2318</v>
      </c>
      <c r="Y145" t="s" s="3">
        <v>2309</v>
      </c>
      <c r="Z145" s="3"/>
      <c r="AA145" s="3"/>
      <c r="AB145" t="s" s="3">
        <v>2313</v>
      </c>
      <c r="AC145" t="s" s="3">
        <v>2311</v>
      </c>
      <c r="AD145" t="s" s="3">
        <v>554</v>
      </c>
      <c r="AE145" t="s" s="3">
        <v>2314</v>
      </c>
      <c r="AF145" t="s" s="3">
        <v>2319</v>
      </c>
      <c r="AG145" s="3"/>
      <c r="AH145" s="3"/>
      <c r="AI145" s="3"/>
      <c r="AJ145" s="3"/>
      <c r="AK145" t="s" s="3">
        <v>2320</v>
      </c>
      <c r="AL145" t="s" s="3">
        <v>2321</v>
      </c>
      <c r="AM145" t="s" s="3">
        <v>2322</v>
      </c>
      <c r="AN145" t="s" s="3">
        <v>2323</v>
      </c>
      <c r="AO145" s="3"/>
      <c r="AP145" t="s" s="3">
        <v>2324</v>
      </c>
      <c r="AQ145" t="s" s="3">
        <v>2325</v>
      </c>
      <c r="AR145" t="s" s="3">
        <v>2326</v>
      </c>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row>
    <row r="146" ht="15" customHeight="1">
      <c r="A146" t="s" s="4">
        <v>2330</v>
      </c>
      <c r="B146" t="s" s="3">
        <v>2307</v>
      </c>
      <c r="C146" t="s" s="3">
        <v>554</v>
      </c>
      <c r="D146" t="s" s="3">
        <v>2331</v>
      </c>
      <c r="E146" t="s" s="3">
        <v>2332</v>
      </c>
      <c r="F146" s="3"/>
      <c r="G146" s="3"/>
      <c r="H146" t="s" s="3">
        <v>1401</v>
      </c>
      <c r="I146" t="s" s="3">
        <v>2333</v>
      </c>
      <c r="J146" t="s" s="3">
        <v>2311</v>
      </c>
      <c r="K146" t="s" s="3">
        <v>554</v>
      </c>
      <c r="L146" t="s" s="3">
        <v>2312</v>
      </c>
      <c r="M146" t="s" s="3">
        <v>2334</v>
      </c>
      <c r="N146" t="s" s="3">
        <v>2311</v>
      </c>
      <c r="O146" t="s" s="3">
        <v>554</v>
      </c>
      <c r="P146" t="s" s="3">
        <v>2312</v>
      </c>
      <c r="Q146" t="s" s="3">
        <v>2335</v>
      </c>
      <c r="R146" t="s" s="3">
        <v>2336</v>
      </c>
      <c r="S146" t="s" s="3">
        <v>56</v>
      </c>
      <c r="T146" t="s" s="3">
        <v>44</v>
      </c>
      <c r="U146" t="s" s="3">
        <v>1740</v>
      </c>
      <c r="V146" t="s" s="3">
        <v>59</v>
      </c>
      <c r="W146" t="s" s="3">
        <v>353</v>
      </c>
      <c r="X146" t="s" s="3">
        <v>2337</v>
      </c>
      <c r="Y146" t="s" s="3">
        <v>2332</v>
      </c>
      <c r="Z146" s="3"/>
      <c r="AA146" s="3"/>
      <c r="AB146" t="s" s="3">
        <v>2333</v>
      </c>
      <c r="AC146" t="s" s="3">
        <v>2311</v>
      </c>
      <c r="AD146" t="s" s="3">
        <v>554</v>
      </c>
      <c r="AE146" t="s" s="3">
        <v>2312</v>
      </c>
      <c r="AF146" t="s" s="3">
        <v>2338</v>
      </c>
      <c r="AG146" s="3"/>
      <c r="AH146" s="3"/>
      <c r="AI146" s="3"/>
      <c r="AJ146" s="3"/>
      <c r="AK146" t="s" s="3">
        <v>2339</v>
      </c>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row>
    <row r="147" ht="15" customHeight="1">
      <c r="A147" t="s" s="4">
        <v>2340</v>
      </c>
      <c r="B147" t="s" s="3">
        <v>2307</v>
      </c>
      <c r="C147" t="s" s="3">
        <v>554</v>
      </c>
      <c r="D147" t="s" s="3">
        <v>2341</v>
      </c>
      <c r="E147" t="s" s="3">
        <v>2342</v>
      </c>
      <c r="F147" s="3"/>
      <c r="G147" s="3"/>
      <c r="H147" t="s" s="3">
        <v>1401</v>
      </c>
      <c r="I147" t="s" s="3">
        <v>2343</v>
      </c>
      <c r="J147" t="s" s="3">
        <v>2344</v>
      </c>
      <c r="K147" t="s" s="3">
        <v>554</v>
      </c>
      <c r="L147" t="s" s="3">
        <v>2345</v>
      </c>
      <c r="M147" t="s" s="3">
        <v>2346</v>
      </c>
      <c r="N147" t="s" s="3">
        <v>2344</v>
      </c>
      <c r="O147" t="s" s="3">
        <v>554</v>
      </c>
      <c r="P147" t="s" s="3">
        <v>2345</v>
      </c>
      <c r="Q147" t="s" s="3">
        <v>2347</v>
      </c>
      <c r="R147" t="s" s="3">
        <v>2348</v>
      </c>
      <c r="S147" s="3"/>
      <c r="T147" s="3"/>
      <c r="U147" t="s" s="3">
        <v>185</v>
      </c>
      <c r="V147" t="s" s="3">
        <v>302</v>
      </c>
      <c r="W147" t="s" s="3">
        <v>266</v>
      </c>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row>
    <row r="148" ht="15" customHeight="1">
      <c r="A148" t="s" s="4">
        <v>2349</v>
      </c>
      <c r="B148" t="s" s="3">
        <v>2307</v>
      </c>
      <c r="C148" t="s" s="3">
        <v>554</v>
      </c>
      <c r="D148" t="s" s="3">
        <v>2350</v>
      </c>
      <c r="E148" t="s" s="3">
        <v>2351</v>
      </c>
      <c r="F148" s="3"/>
      <c r="G148" s="3"/>
      <c r="H148" t="s" s="3">
        <v>1401</v>
      </c>
      <c r="I148" t="s" s="3">
        <v>2352</v>
      </c>
      <c r="J148" t="s" s="3">
        <v>2311</v>
      </c>
      <c r="K148" t="s" s="3">
        <v>554</v>
      </c>
      <c r="L148" t="s" s="3">
        <v>2353</v>
      </c>
      <c r="M148" t="s" s="3">
        <v>2354</v>
      </c>
      <c r="N148" t="s" s="3">
        <v>2355</v>
      </c>
      <c r="O148" t="s" s="3">
        <v>554</v>
      </c>
      <c r="P148" t="s" s="3">
        <v>2356</v>
      </c>
      <c r="Q148" t="s" s="3">
        <v>2357</v>
      </c>
      <c r="R148" t="s" s="3">
        <v>2358</v>
      </c>
      <c r="S148" t="s" s="3">
        <v>100</v>
      </c>
      <c r="T148" t="s" s="3">
        <v>57</v>
      </c>
      <c r="U148" t="s" s="3">
        <v>826</v>
      </c>
      <c r="V148" t="s" s="3">
        <v>59</v>
      </c>
      <c r="W148" t="s" s="3">
        <v>890</v>
      </c>
      <c r="X148" t="s" s="3">
        <v>2359</v>
      </c>
      <c r="Y148" t="s" s="3">
        <v>2351</v>
      </c>
      <c r="Z148" s="3"/>
      <c r="AA148" s="3"/>
      <c r="AB148" t="s" s="3">
        <v>2360</v>
      </c>
      <c r="AC148" t="s" s="3">
        <v>2355</v>
      </c>
      <c r="AD148" t="s" s="3">
        <v>554</v>
      </c>
      <c r="AE148" t="s" s="3">
        <v>2361</v>
      </c>
      <c r="AF148" s="3"/>
      <c r="AG148" s="3"/>
      <c r="AH148" s="3"/>
      <c r="AI148" s="3"/>
      <c r="AJ148" s="3"/>
      <c r="AK148" t="s" s="3">
        <v>2362</v>
      </c>
      <c r="AL148" t="s" s="3">
        <v>2363</v>
      </c>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row>
    <row r="149" ht="15" customHeight="1">
      <c r="A149" t="s" s="4">
        <v>2364</v>
      </c>
      <c r="B149" t="s" s="3">
        <v>2307</v>
      </c>
      <c r="C149" t="s" s="3">
        <v>554</v>
      </c>
      <c r="D149" t="s" s="3">
        <v>1119</v>
      </c>
      <c r="E149" t="s" s="3">
        <v>2365</v>
      </c>
      <c r="F149" s="3"/>
      <c r="G149" s="3"/>
      <c r="H149" t="s" s="3">
        <v>1401</v>
      </c>
      <c r="I149" t="s" s="3">
        <v>2366</v>
      </c>
      <c r="J149" t="s" s="3">
        <v>2344</v>
      </c>
      <c r="K149" t="s" s="3">
        <v>554</v>
      </c>
      <c r="L149" t="s" s="3">
        <v>2345</v>
      </c>
      <c r="M149" t="s" s="3">
        <v>2366</v>
      </c>
      <c r="N149" t="s" s="3">
        <v>2344</v>
      </c>
      <c r="O149" t="s" s="3">
        <v>554</v>
      </c>
      <c r="P149" t="s" s="3">
        <v>2345</v>
      </c>
      <c r="Q149" t="s" s="3">
        <v>2367</v>
      </c>
      <c r="R149" t="s" s="3">
        <v>2368</v>
      </c>
      <c r="S149" t="s" s="3">
        <v>56</v>
      </c>
      <c r="T149" t="s" s="3">
        <v>56</v>
      </c>
      <c r="U149" t="s" s="3">
        <v>2369</v>
      </c>
      <c r="V149" t="s" s="3">
        <v>59</v>
      </c>
      <c r="W149" t="s" s="3">
        <v>353</v>
      </c>
      <c r="X149" t="s" s="3">
        <v>2370</v>
      </c>
      <c r="Y149" t="s" s="3">
        <v>2365</v>
      </c>
      <c r="Z149" s="3"/>
      <c r="AA149" s="3"/>
      <c r="AB149" t="s" s="3">
        <v>2366</v>
      </c>
      <c r="AC149" t="s" s="3">
        <v>2344</v>
      </c>
      <c r="AD149" t="s" s="3">
        <v>554</v>
      </c>
      <c r="AE149" t="s" s="3">
        <v>2345</v>
      </c>
      <c r="AF149" t="s" s="3">
        <v>2371</v>
      </c>
      <c r="AG149" t="s" s="3">
        <v>2372</v>
      </c>
      <c r="AH149" s="3"/>
      <c r="AI149" s="3"/>
      <c r="AJ149" s="3"/>
      <c r="AK149" t="s" s="3">
        <v>2373</v>
      </c>
      <c r="AL149" t="s" s="3">
        <v>2374</v>
      </c>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row>
    <row r="150" ht="15" customHeight="1">
      <c r="A150" t="s" s="4">
        <v>2375</v>
      </c>
      <c r="B150" t="s" s="3">
        <v>2307</v>
      </c>
      <c r="C150" t="s" s="3">
        <v>554</v>
      </c>
      <c r="D150" t="s" s="3">
        <v>1119</v>
      </c>
      <c r="E150" t="s" s="3">
        <v>2365</v>
      </c>
      <c r="F150" s="3"/>
      <c r="G150" s="3"/>
      <c r="H150" t="s" s="3">
        <v>1401</v>
      </c>
      <c r="I150" t="s" s="3">
        <v>2376</v>
      </c>
      <c r="J150" t="s" s="3">
        <v>2377</v>
      </c>
      <c r="K150" t="s" s="3">
        <v>554</v>
      </c>
      <c r="L150" t="s" s="3">
        <v>2378</v>
      </c>
      <c r="M150" t="s" s="3">
        <v>2366</v>
      </c>
      <c r="N150" t="s" s="3">
        <v>2344</v>
      </c>
      <c r="O150" t="s" s="3">
        <v>554</v>
      </c>
      <c r="P150" t="s" s="3">
        <v>2345</v>
      </c>
      <c r="Q150" t="s" s="3">
        <v>2379</v>
      </c>
      <c r="R150" t="s" s="3">
        <v>2380</v>
      </c>
      <c r="S150" t="s" s="3">
        <v>56</v>
      </c>
      <c r="T150" t="s" s="3">
        <v>57</v>
      </c>
      <c r="U150" t="s" s="3">
        <v>2381</v>
      </c>
      <c r="V150" t="s" s="3">
        <v>59</v>
      </c>
      <c r="W150" t="s" s="3">
        <v>353</v>
      </c>
      <c r="X150" t="s" s="3">
        <v>2370</v>
      </c>
      <c r="Y150" t="s" s="3">
        <v>2365</v>
      </c>
      <c r="Z150" s="3"/>
      <c r="AA150" s="3"/>
      <c r="AB150" t="s" s="3">
        <v>2366</v>
      </c>
      <c r="AC150" t="s" s="3">
        <v>2344</v>
      </c>
      <c r="AD150" t="s" s="3">
        <v>554</v>
      </c>
      <c r="AE150" t="s" s="3">
        <v>2345</v>
      </c>
      <c r="AF150" t="s" s="3">
        <v>2371</v>
      </c>
      <c r="AG150" t="s" s="3">
        <v>2372</v>
      </c>
      <c r="AH150" s="3"/>
      <c r="AI150" s="3"/>
      <c r="AJ150" s="3"/>
      <c r="AK150" t="s" s="3">
        <v>2373</v>
      </c>
      <c r="AL150" t="s" s="3">
        <v>2374</v>
      </c>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row>
    <row r="151" ht="15" customHeight="1">
      <c r="A151" t="s" s="4">
        <v>2382</v>
      </c>
      <c r="B151" t="s" s="3">
        <v>2307</v>
      </c>
      <c r="C151" t="s" s="3">
        <v>554</v>
      </c>
      <c r="D151" t="s" s="3">
        <v>2383</v>
      </c>
      <c r="E151" t="s" s="3">
        <v>2384</v>
      </c>
      <c r="F151" s="3"/>
      <c r="G151" s="3"/>
      <c r="H151" t="s" s="3">
        <v>1401</v>
      </c>
      <c r="I151" t="s" s="3">
        <v>2385</v>
      </c>
      <c r="J151" t="s" s="3">
        <v>2386</v>
      </c>
      <c r="K151" t="s" s="3">
        <v>554</v>
      </c>
      <c r="L151" t="s" s="3">
        <v>2387</v>
      </c>
      <c r="M151" t="s" s="3">
        <v>2385</v>
      </c>
      <c r="N151" t="s" s="3">
        <v>2386</v>
      </c>
      <c r="O151" t="s" s="3">
        <v>554</v>
      </c>
      <c r="P151" t="s" s="3">
        <v>2387</v>
      </c>
      <c r="Q151" t="s" s="3">
        <v>2388</v>
      </c>
      <c r="R151" t="s" s="3">
        <v>2389</v>
      </c>
      <c r="S151" t="s" s="3">
        <v>56</v>
      </c>
      <c r="T151" t="s" s="3">
        <v>57</v>
      </c>
      <c r="U151" t="s" s="3">
        <v>966</v>
      </c>
      <c r="V151" t="s" s="3">
        <v>81</v>
      </c>
      <c r="W151" t="s" s="3">
        <v>2390</v>
      </c>
      <c r="X151" t="s" s="3">
        <v>2391</v>
      </c>
      <c r="Y151" t="s" s="3">
        <v>2392</v>
      </c>
      <c r="Z151" s="3"/>
      <c r="AA151" s="3"/>
      <c r="AB151" t="s" s="3">
        <v>2393</v>
      </c>
      <c r="AC151" t="s" s="3">
        <v>2311</v>
      </c>
      <c r="AD151" t="s" s="3">
        <v>554</v>
      </c>
      <c r="AE151" t="s" s="3">
        <v>2394</v>
      </c>
      <c r="AF151" t="s" s="3">
        <v>2395</v>
      </c>
      <c r="AG151" s="3"/>
      <c r="AH151" s="3"/>
      <c r="AI151" s="3"/>
      <c r="AJ151" s="3"/>
      <c r="AK151" t="s" s="3">
        <v>2396</v>
      </c>
      <c r="AL151" t="s" s="3">
        <v>2397</v>
      </c>
      <c r="AM151" s="3"/>
      <c r="AN151" s="3"/>
      <c r="AO151" s="3"/>
      <c r="AP151" t="s" s="3">
        <v>2398</v>
      </c>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row>
    <row r="152" ht="15" customHeight="1">
      <c r="A152" t="s" s="4">
        <v>2399</v>
      </c>
      <c r="B152" t="s" s="3">
        <v>2307</v>
      </c>
      <c r="C152" t="s" s="3">
        <v>554</v>
      </c>
      <c r="D152" t="s" s="3">
        <v>1883</v>
      </c>
      <c r="E152" t="s" s="3">
        <v>2400</v>
      </c>
      <c r="F152" s="3"/>
      <c r="G152" s="3"/>
      <c r="H152" t="s" s="3">
        <v>1401</v>
      </c>
      <c r="I152" t="s" s="3">
        <v>2401</v>
      </c>
      <c r="J152" t="s" s="3">
        <v>2311</v>
      </c>
      <c r="K152" t="s" s="3">
        <v>554</v>
      </c>
      <c r="L152" t="s" s="3">
        <v>2314</v>
      </c>
      <c r="M152" t="s" s="3">
        <v>2401</v>
      </c>
      <c r="N152" t="s" s="3">
        <v>2311</v>
      </c>
      <c r="O152" t="s" s="3">
        <v>554</v>
      </c>
      <c r="P152" t="s" s="3">
        <v>2314</v>
      </c>
      <c r="Q152" t="s" s="3">
        <v>2402</v>
      </c>
      <c r="R152" t="s" s="3">
        <v>2403</v>
      </c>
      <c r="S152" t="s" s="3">
        <v>56</v>
      </c>
      <c r="T152" t="s" s="3">
        <v>57</v>
      </c>
      <c r="U152" t="s" s="3">
        <v>2404</v>
      </c>
      <c r="V152" t="s" s="3">
        <v>59</v>
      </c>
      <c r="W152" t="s" s="3">
        <v>60</v>
      </c>
      <c r="X152" t="s" s="3">
        <v>1627</v>
      </c>
      <c r="Y152" t="s" s="3">
        <v>2400</v>
      </c>
      <c r="Z152" s="3"/>
      <c r="AA152" s="3"/>
      <c r="AB152" t="s" s="3">
        <v>2405</v>
      </c>
      <c r="AC152" t="s" s="3">
        <v>2406</v>
      </c>
      <c r="AD152" t="s" s="3">
        <v>554</v>
      </c>
      <c r="AE152" t="s" s="3">
        <v>2407</v>
      </c>
      <c r="AF152" t="s" s="3">
        <v>2408</v>
      </c>
      <c r="AG152" s="3"/>
      <c r="AH152" s="3"/>
      <c r="AI152" s="3"/>
      <c r="AJ152" s="3"/>
      <c r="AK152" t="s" s="3">
        <v>2409</v>
      </c>
      <c r="AL152" t="s" s="3">
        <v>2410</v>
      </c>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row>
    <row r="153" ht="15" customHeight="1">
      <c r="A153" t="s" s="4">
        <v>2411</v>
      </c>
      <c r="B153" t="s" s="3">
        <v>1397</v>
      </c>
      <c r="C153" t="s" s="3">
        <v>554</v>
      </c>
      <c r="D153" t="s" s="3">
        <v>2412</v>
      </c>
      <c r="E153" t="s" s="3">
        <v>2413</v>
      </c>
      <c r="F153" t="s" s="3">
        <v>228</v>
      </c>
      <c r="G153" s="3"/>
      <c r="H153" t="s" s="3">
        <v>50</v>
      </c>
      <c r="I153" t="s" s="3">
        <v>2414</v>
      </c>
      <c r="J153" t="s" s="3">
        <v>2255</v>
      </c>
      <c r="K153" t="s" s="3">
        <v>554</v>
      </c>
      <c r="L153" t="s" s="3">
        <v>2415</v>
      </c>
      <c r="M153" t="s" s="3">
        <v>2416</v>
      </c>
      <c r="N153" t="s" s="3">
        <v>2255</v>
      </c>
      <c r="O153" t="s" s="3">
        <v>554</v>
      </c>
      <c r="P153" t="s" s="3">
        <v>2415</v>
      </c>
      <c r="Q153" t="s" s="3">
        <v>2417</v>
      </c>
      <c r="R153" t="s" s="3">
        <v>2418</v>
      </c>
      <c r="S153" t="s" s="3">
        <v>57</v>
      </c>
      <c r="T153" t="s" s="3">
        <v>57</v>
      </c>
      <c r="U153" t="s" s="3">
        <v>1230</v>
      </c>
      <c r="V153" t="s" s="3">
        <v>81</v>
      </c>
      <c r="W153" t="s" s="3">
        <v>890</v>
      </c>
      <c r="X153" t="s" s="3">
        <v>2419</v>
      </c>
      <c r="Y153" t="s" s="3">
        <v>2413</v>
      </c>
      <c r="Z153" s="3"/>
      <c r="AA153" s="3"/>
      <c r="AB153" t="s" s="3">
        <v>2420</v>
      </c>
      <c r="AC153" t="s" s="3">
        <v>829</v>
      </c>
      <c r="AD153" t="s" s="3">
        <v>554</v>
      </c>
      <c r="AE153" t="s" s="3">
        <v>2421</v>
      </c>
      <c r="AF153" s="3"/>
      <c r="AG153" s="3"/>
      <c r="AH153" s="3"/>
      <c r="AI153" s="3"/>
      <c r="AJ153" s="3"/>
      <c r="AK153" t="s" s="3">
        <v>2422</v>
      </c>
      <c r="AL153" t="s" s="3">
        <v>2423</v>
      </c>
      <c r="AM153" t="s" s="3">
        <v>2424</v>
      </c>
      <c r="AN153" t="s" s="3">
        <v>2425</v>
      </c>
      <c r="AO153" s="3"/>
      <c r="AP153" t="s" s="3">
        <v>2426</v>
      </c>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row>
    <row r="154" ht="15" customHeight="1">
      <c r="A154" t="s" s="4">
        <v>2427</v>
      </c>
      <c r="B154" t="s" s="3">
        <v>1397</v>
      </c>
      <c r="C154" t="s" s="3">
        <v>554</v>
      </c>
      <c r="D154" t="s" s="3">
        <v>543</v>
      </c>
      <c r="E154" t="s" s="3">
        <v>2428</v>
      </c>
      <c r="F154" t="s" s="3">
        <v>2429</v>
      </c>
      <c r="G154" s="3"/>
      <c r="H154" t="s" s="3">
        <v>50</v>
      </c>
      <c r="I154" t="s" s="3">
        <v>2430</v>
      </c>
      <c r="J154" t="s" s="3">
        <v>2255</v>
      </c>
      <c r="K154" t="s" s="3">
        <v>554</v>
      </c>
      <c r="L154" t="s" s="3">
        <v>2256</v>
      </c>
      <c r="M154" t="s" s="3">
        <v>2430</v>
      </c>
      <c r="N154" t="s" s="3">
        <v>2255</v>
      </c>
      <c r="O154" t="s" s="3">
        <v>554</v>
      </c>
      <c r="P154" t="s" s="3">
        <v>2256</v>
      </c>
      <c r="Q154" t="s" s="3">
        <v>2431</v>
      </c>
      <c r="R154" t="s" s="3">
        <v>2432</v>
      </c>
      <c r="S154" t="s" s="3">
        <v>100</v>
      </c>
      <c r="T154" t="s" s="3">
        <v>57</v>
      </c>
      <c r="U154" t="s" s="3">
        <v>754</v>
      </c>
      <c r="V154" t="s" s="3">
        <v>59</v>
      </c>
      <c r="W154" t="s" s="3">
        <v>60</v>
      </c>
      <c r="X154" t="s" s="3">
        <v>1445</v>
      </c>
      <c r="Y154" t="s" s="3">
        <v>2428</v>
      </c>
      <c r="Z154" t="s" s="3">
        <v>235</v>
      </c>
      <c r="AA154" s="3"/>
      <c r="AB154" t="s" s="3">
        <v>2430</v>
      </c>
      <c r="AC154" t="s" s="3">
        <v>2255</v>
      </c>
      <c r="AD154" t="s" s="3">
        <v>554</v>
      </c>
      <c r="AE154" t="s" s="3">
        <v>2256</v>
      </c>
      <c r="AF154" t="s" s="3">
        <v>2433</v>
      </c>
      <c r="AG154" t="s" s="3">
        <v>2434</v>
      </c>
      <c r="AH154" t="s" s="3">
        <v>2435</v>
      </c>
      <c r="AI154" t="s" s="3">
        <v>2436</v>
      </c>
      <c r="AJ154" s="3"/>
      <c r="AK154" t="s" s="3">
        <v>2437</v>
      </c>
      <c r="AL154" t="s" s="3">
        <v>2438</v>
      </c>
      <c r="AM154" t="s" s="3">
        <v>2439</v>
      </c>
      <c r="AN154" t="s" s="3">
        <v>2440</v>
      </c>
      <c r="AO154" t="s" s="3">
        <v>2441</v>
      </c>
      <c r="AP154" t="s" s="3">
        <v>2442</v>
      </c>
      <c r="AQ154" t="s" s="3">
        <v>2443</v>
      </c>
      <c r="AR154" t="s" s="3">
        <v>2444</v>
      </c>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row>
    <row r="155" ht="15" customHeight="1">
      <c r="A155" t="s" s="4">
        <v>2445</v>
      </c>
      <c r="B155" t="s" s="3">
        <v>1397</v>
      </c>
      <c r="C155" t="s" s="3">
        <v>554</v>
      </c>
      <c r="D155" t="s" s="3">
        <v>2446</v>
      </c>
      <c r="E155" t="s" s="3">
        <v>2447</v>
      </c>
      <c r="F155" t="s" s="3">
        <v>2448</v>
      </c>
      <c r="G155" s="3"/>
      <c r="H155" t="s" s="3">
        <v>50</v>
      </c>
      <c r="I155" t="s" s="3">
        <v>2449</v>
      </c>
      <c r="J155" t="s" s="3">
        <v>2450</v>
      </c>
      <c r="K155" t="s" s="3">
        <v>554</v>
      </c>
      <c r="L155" t="s" s="3">
        <v>2451</v>
      </c>
      <c r="M155" t="s" s="3">
        <v>2449</v>
      </c>
      <c r="N155" t="s" s="3">
        <v>2450</v>
      </c>
      <c r="O155" t="s" s="3">
        <v>554</v>
      </c>
      <c r="P155" t="s" s="3">
        <v>2451</v>
      </c>
      <c r="Q155" t="s" s="3">
        <v>2452</v>
      </c>
      <c r="R155" t="s" s="3">
        <v>2453</v>
      </c>
      <c r="S155" t="s" s="3">
        <v>56</v>
      </c>
      <c r="T155" t="s" s="3">
        <v>57</v>
      </c>
      <c r="U155" t="s" s="3">
        <v>2454</v>
      </c>
      <c r="V155" t="s" s="3">
        <v>59</v>
      </c>
      <c r="W155" t="s" s="3">
        <v>82</v>
      </c>
      <c r="X155" t="s" s="3">
        <v>2455</v>
      </c>
      <c r="Y155" t="s" s="3">
        <v>2448</v>
      </c>
      <c r="Z155" s="3"/>
      <c r="AA155" s="3"/>
      <c r="AB155" t="s" s="3">
        <v>2449</v>
      </c>
      <c r="AC155" t="s" s="3">
        <v>2450</v>
      </c>
      <c r="AD155" t="s" s="3">
        <v>554</v>
      </c>
      <c r="AE155" t="s" s="3">
        <v>2451</v>
      </c>
      <c r="AF155" t="s" s="3">
        <v>2456</v>
      </c>
      <c r="AG155" s="3"/>
      <c r="AH155" s="3"/>
      <c r="AI155" s="3"/>
      <c r="AJ155" s="3"/>
      <c r="AK155" t="s" s="3">
        <v>2457</v>
      </c>
      <c r="AL155" t="s" s="3">
        <v>2458</v>
      </c>
      <c r="AM155" t="s" s="3">
        <v>2459</v>
      </c>
      <c r="AN155" s="3"/>
      <c r="AO155" s="3"/>
      <c r="AP155" t="s" s="3">
        <v>2460</v>
      </c>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row>
    <row r="156" ht="15" customHeight="1">
      <c r="A156" t="s" s="4">
        <v>2461</v>
      </c>
      <c r="B156" t="s" s="3">
        <v>1397</v>
      </c>
      <c r="C156" t="s" s="3">
        <v>554</v>
      </c>
      <c r="D156" t="s" s="3">
        <v>2446</v>
      </c>
      <c r="E156" t="s" s="3">
        <v>2447</v>
      </c>
      <c r="F156" t="s" s="3">
        <v>2448</v>
      </c>
      <c r="G156" s="3"/>
      <c r="H156" t="s" s="3">
        <v>50</v>
      </c>
      <c r="I156" t="s" s="3">
        <v>2462</v>
      </c>
      <c r="J156" t="s" s="3">
        <v>2450</v>
      </c>
      <c r="K156" t="s" s="3">
        <v>554</v>
      </c>
      <c r="L156" t="s" s="3">
        <v>2451</v>
      </c>
      <c r="M156" t="s" s="3">
        <v>2462</v>
      </c>
      <c r="N156" t="s" s="3">
        <v>2450</v>
      </c>
      <c r="O156" t="s" s="3">
        <v>554</v>
      </c>
      <c r="P156" t="s" s="3">
        <v>2451</v>
      </c>
      <c r="Q156" t="s" s="3">
        <v>2463</v>
      </c>
      <c r="R156" t="s" s="3">
        <v>2464</v>
      </c>
      <c r="S156" t="s" s="3">
        <v>100</v>
      </c>
      <c r="T156" t="s" s="3">
        <v>57</v>
      </c>
      <c r="U156" t="s" s="3">
        <v>2465</v>
      </c>
      <c r="V156" t="s" s="3">
        <v>59</v>
      </c>
      <c r="W156" t="s" s="3">
        <v>82</v>
      </c>
      <c r="X156" t="s" s="3">
        <v>2455</v>
      </c>
      <c r="Y156" t="s" s="3">
        <v>2448</v>
      </c>
      <c r="Z156" s="3"/>
      <c r="AA156" s="3"/>
      <c r="AB156" t="s" s="3">
        <v>2449</v>
      </c>
      <c r="AC156" t="s" s="3">
        <v>2450</v>
      </c>
      <c r="AD156" t="s" s="3">
        <v>554</v>
      </c>
      <c r="AE156" t="s" s="3">
        <v>2451</v>
      </c>
      <c r="AF156" t="s" s="3">
        <v>2456</v>
      </c>
      <c r="AG156" s="3"/>
      <c r="AH156" s="3"/>
      <c r="AI156" s="3"/>
      <c r="AJ156" s="3"/>
      <c r="AK156" t="s" s="3">
        <v>2457</v>
      </c>
      <c r="AL156" t="s" s="3">
        <v>2458</v>
      </c>
      <c r="AM156" t="s" s="3">
        <v>2459</v>
      </c>
      <c r="AN156" s="3"/>
      <c r="AO156" s="3"/>
      <c r="AP156" t="s" s="3">
        <v>2460</v>
      </c>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row>
    <row r="157" ht="15" customHeight="1">
      <c r="A157" t="s" s="4">
        <v>2466</v>
      </c>
      <c r="B157" t="s" s="3">
        <v>1397</v>
      </c>
      <c r="C157" t="s" s="3">
        <v>554</v>
      </c>
      <c r="D157" t="s" s="3">
        <v>2467</v>
      </c>
      <c r="E157" t="s" s="3">
        <v>2468</v>
      </c>
      <c r="F157" t="s" s="3">
        <v>296</v>
      </c>
      <c r="G157" s="3"/>
      <c r="H157" t="s" s="3">
        <v>50</v>
      </c>
      <c r="I157" t="s" s="3">
        <v>2469</v>
      </c>
      <c r="J157" t="s" s="3">
        <v>2255</v>
      </c>
      <c r="K157" t="s" s="3">
        <v>554</v>
      </c>
      <c r="L157" t="s" s="3">
        <v>2415</v>
      </c>
      <c r="M157" t="s" s="3">
        <v>2469</v>
      </c>
      <c r="N157" t="s" s="3">
        <v>2255</v>
      </c>
      <c r="O157" t="s" s="3">
        <v>554</v>
      </c>
      <c r="P157" t="s" s="3">
        <v>2415</v>
      </c>
      <c r="Q157" t="s" s="3">
        <v>2470</v>
      </c>
      <c r="R157" t="s" s="3">
        <v>2471</v>
      </c>
      <c r="S157" t="s" s="3">
        <v>56</v>
      </c>
      <c r="T157" t="s" s="3">
        <v>44</v>
      </c>
      <c r="U157" t="s" s="3">
        <v>2472</v>
      </c>
      <c r="V157" t="s" s="3">
        <v>59</v>
      </c>
      <c r="W157" t="s" s="3">
        <v>846</v>
      </c>
      <c r="X157" t="s" s="3">
        <v>2473</v>
      </c>
      <c r="Y157" t="s" s="3">
        <v>2468</v>
      </c>
      <c r="Z157" s="3"/>
      <c r="AA157" s="3"/>
      <c r="AB157" t="s" s="3">
        <v>2474</v>
      </c>
      <c r="AC157" t="s" s="3">
        <v>2475</v>
      </c>
      <c r="AD157" t="s" s="3">
        <v>554</v>
      </c>
      <c r="AE157" t="s" s="3">
        <v>2476</v>
      </c>
      <c r="AF157" t="s" s="3">
        <v>2477</v>
      </c>
      <c r="AG157" s="3"/>
      <c r="AH157" s="3"/>
      <c r="AI157" s="3"/>
      <c r="AJ157" s="3"/>
      <c r="AK157" t="s" s="3">
        <v>2478</v>
      </c>
      <c r="AL157" t="s" s="3">
        <v>2479</v>
      </c>
      <c r="AM157" t="s" s="3">
        <v>2480</v>
      </c>
      <c r="AN157" t="s" s="3">
        <v>2481</v>
      </c>
      <c r="AO157" s="3"/>
      <c r="AP157" t="s" s="3">
        <v>2482</v>
      </c>
      <c r="AQ157" t="s" s="3">
        <v>2483</v>
      </c>
      <c r="AR157" t="s" s="3">
        <v>2484</v>
      </c>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row>
    <row r="158" ht="15" customHeight="1">
      <c r="A158" t="s" s="4">
        <v>2485</v>
      </c>
      <c r="B158" t="s" s="3">
        <v>2307</v>
      </c>
      <c r="C158" t="s" s="3">
        <v>554</v>
      </c>
      <c r="D158" t="s" s="3">
        <v>214</v>
      </c>
      <c r="E158" t="s" s="3">
        <v>2486</v>
      </c>
      <c r="F158" t="s" s="3">
        <v>2487</v>
      </c>
      <c r="G158" s="3"/>
      <c r="H158" t="s" s="3">
        <v>50</v>
      </c>
      <c r="I158" t="s" s="3">
        <v>2488</v>
      </c>
      <c r="J158" t="s" s="3">
        <v>1523</v>
      </c>
      <c r="K158" t="s" s="3">
        <v>554</v>
      </c>
      <c r="L158" t="s" s="3">
        <v>2489</v>
      </c>
      <c r="M158" t="s" s="3">
        <v>2488</v>
      </c>
      <c r="N158" t="s" s="3">
        <v>1523</v>
      </c>
      <c r="O158" t="s" s="3">
        <v>554</v>
      </c>
      <c r="P158" t="s" s="3">
        <v>2489</v>
      </c>
      <c r="Q158" t="s" s="3">
        <v>2490</v>
      </c>
      <c r="R158" t="s" s="3">
        <v>2491</v>
      </c>
      <c r="S158" t="s" s="3">
        <v>139</v>
      </c>
      <c r="T158" t="s" s="3">
        <v>100</v>
      </c>
      <c r="U158" t="s" s="3">
        <v>147</v>
      </c>
      <c r="V158" t="s" s="3">
        <v>59</v>
      </c>
      <c r="W158" t="s" s="3">
        <v>846</v>
      </c>
      <c r="X158" t="s" s="3">
        <v>2492</v>
      </c>
      <c r="Y158" t="s" s="3">
        <v>2493</v>
      </c>
      <c r="Z158" t="s" s="3">
        <v>1099</v>
      </c>
      <c r="AA158" s="3"/>
      <c r="AB158" t="s" s="3">
        <v>2488</v>
      </c>
      <c r="AC158" t="s" s="3">
        <v>1523</v>
      </c>
      <c r="AD158" t="s" s="3">
        <v>554</v>
      </c>
      <c r="AE158" t="s" s="3">
        <v>2489</v>
      </c>
      <c r="AF158" t="s" s="3">
        <v>2494</v>
      </c>
      <c r="AG158" t="s" s="3">
        <v>2495</v>
      </c>
      <c r="AH158" t="s" s="3">
        <v>2496</v>
      </c>
      <c r="AI158" s="3"/>
      <c r="AJ158" s="3"/>
      <c r="AK158" t="s" s="3">
        <v>2497</v>
      </c>
      <c r="AL158" t="s" s="3">
        <v>2498</v>
      </c>
      <c r="AM158" s="3"/>
      <c r="AN158" s="3"/>
      <c r="AO158" s="3"/>
      <c r="AP158" t="s" s="3">
        <v>2499</v>
      </c>
      <c r="AQ158" t="s" s="3">
        <v>2500</v>
      </c>
      <c r="AR158" t="s" s="3">
        <v>2501</v>
      </c>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row>
    <row r="159" ht="15" customHeight="1">
      <c r="A159" t="s" s="4">
        <v>2502</v>
      </c>
      <c r="B159" t="s" s="3">
        <v>2307</v>
      </c>
      <c r="C159" t="s" s="3">
        <v>554</v>
      </c>
      <c r="D159" t="s" s="3">
        <v>2503</v>
      </c>
      <c r="E159" t="s" s="3">
        <v>2400</v>
      </c>
      <c r="F159" s="3"/>
      <c r="G159" s="3"/>
      <c r="H159" t="s" s="3">
        <v>50</v>
      </c>
      <c r="I159" t="s" s="3">
        <v>2504</v>
      </c>
      <c r="J159" t="s" s="3">
        <v>2311</v>
      </c>
      <c r="K159" t="s" s="3">
        <v>554</v>
      </c>
      <c r="L159" t="s" s="3">
        <v>2314</v>
      </c>
      <c r="M159" t="s" s="3">
        <v>2505</v>
      </c>
      <c r="N159" t="s" s="3">
        <v>2311</v>
      </c>
      <c r="O159" t="s" s="3">
        <v>554</v>
      </c>
      <c r="P159" t="s" s="3">
        <v>2312</v>
      </c>
      <c r="Q159" t="s" s="3">
        <v>2506</v>
      </c>
      <c r="R159" t="s" s="3">
        <v>2507</v>
      </c>
      <c r="S159" t="s" s="3">
        <v>56</v>
      </c>
      <c r="T159" t="s" s="3">
        <v>57</v>
      </c>
      <c r="U159" t="s" s="3">
        <v>535</v>
      </c>
      <c r="V159" t="s" s="3">
        <v>59</v>
      </c>
      <c r="W159" t="s" s="3">
        <v>2390</v>
      </c>
      <c r="X159" t="s" s="3">
        <v>2508</v>
      </c>
      <c r="Y159" t="s" s="3">
        <v>2400</v>
      </c>
      <c r="Z159" t="s" s="3">
        <v>163</v>
      </c>
      <c r="AA159" s="3"/>
      <c r="AB159" t="s" s="3">
        <v>2509</v>
      </c>
      <c r="AC159" t="s" s="3">
        <v>2311</v>
      </c>
      <c r="AD159" t="s" s="3">
        <v>554</v>
      </c>
      <c r="AE159" t="s" s="3">
        <v>2510</v>
      </c>
      <c r="AF159" t="s" s="3">
        <v>2511</v>
      </c>
      <c r="AG159" s="3"/>
      <c r="AH159" s="3"/>
      <c r="AI159" s="3"/>
      <c r="AJ159" s="3"/>
      <c r="AK159" t="s" s="3">
        <v>2512</v>
      </c>
      <c r="AL159" t="s" s="3">
        <v>2513</v>
      </c>
      <c r="AM159" t="s" s="3">
        <v>2514</v>
      </c>
      <c r="AN159" t="s" s="3">
        <v>2515</v>
      </c>
      <c r="AO159" t="s" s="3">
        <v>2516</v>
      </c>
      <c r="AP159" t="s" s="3">
        <v>2517</v>
      </c>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row>
    <row r="160" ht="15" customHeight="1">
      <c r="A160" t="s" s="4">
        <v>2518</v>
      </c>
      <c r="B160" t="s" s="3">
        <v>2307</v>
      </c>
      <c r="C160" t="s" s="3">
        <v>554</v>
      </c>
      <c r="D160" t="s" s="3">
        <v>730</v>
      </c>
      <c r="E160" t="s" s="3">
        <v>2519</v>
      </c>
      <c r="F160" t="s" s="3">
        <v>2520</v>
      </c>
      <c r="G160" s="3"/>
      <c r="H160" t="s" s="3">
        <v>50</v>
      </c>
      <c r="I160" t="s" s="3">
        <v>2521</v>
      </c>
      <c r="J160" t="s" s="3">
        <v>2522</v>
      </c>
      <c r="K160" t="s" s="3">
        <v>554</v>
      </c>
      <c r="L160" t="s" s="3">
        <v>2523</v>
      </c>
      <c r="M160" t="s" s="3">
        <v>2524</v>
      </c>
      <c r="N160" t="s" s="3">
        <v>2377</v>
      </c>
      <c r="O160" t="s" s="3">
        <v>554</v>
      </c>
      <c r="P160" t="s" s="3">
        <v>2378</v>
      </c>
      <c r="Q160" t="s" s="3">
        <v>2525</v>
      </c>
      <c r="R160" t="s" s="3">
        <v>2526</v>
      </c>
      <c r="S160" t="s" s="3">
        <v>57</v>
      </c>
      <c r="T160" t="s" s="3">
        <v>57</v>
      </c>
      <c r="U160" t="s" s="3">
        <v>1185</v>
      </c>
      <c r="V160" t="s" s="3">
        <v>59</v>
      </c>
      <c r="W160" t="s" s="3">
        <v>890</v>
      </c>
      <c r="X160" t="s" s="3">
        <v>730</v>
      </c>
      <c r="Y160" t="s" s="3">
        <v>2527</v>
      </c>
      <c r="Z160" t="s" s="3">
        <v>797</v>
      </c>
      <c r="AA160" s="3"/>
      <c r="AB160" t="s" s="3">
        <v>2528</v>
      </c>
      <c r="AC160" t="s" s="3">
        <v>2529</v>
      </c>
      <c r="AD160" t="s" s="3">
        <v>2530</v>
      </c>
      <c r="AE160" t="s" s="3">
        <v>2531</v>
      </c>
      <c r="AF160" t="s" s="3">
        <v>2532</v>
      </c>
      <c r="AG160" s="3"/>
      <c r="AH160" s="3"/>
      <c r="AI160" s="3"/>
      <c r="AJ160" s="3"/>
      <c r="AK160" t="s" s="3">
        <v>2533</v>
      </c>
      <c r="AL160" s="3"/>
      <c r="AM160" s="3"/>
      <c r="AN160" s="3"/>
      <c r="AO160" s="3"/>
      <c r="AP160" t="s" s="3">
        <v>2534</v>
      </c>
      <c r="AQ160" t="s" s="3">
        <v>2535</v>
      </c>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row>
    <row r="161" ht="15" customHeight="1">
      <c r="A161" t="s" s="4">
        <v>2536</v>
      </c>
      <c r="B161" t="s" s="3">
        <v>2307</v>
      </c>
      <c r="C161" t="s" s="3">
        <v>554</v>
      </c>
      <c r="D161" t="s" s="3">
        <v>2537</v>
      </c>
      <c r="E161" t="s" s="3">
        <v>2538</v>
      </c>
      <c r="F161" t="s" s="3">
        <v>2539</v>
      </c>
      <c r="G161" s="3"/>
      <c r="H161" t="s" s="3">
        <v>50</v>
      </c>
      <c r="I161" t="s" s="3">
        <v>2540</v>
      </c>
      <c r="J161" t="s" s="3">
        <v>2377</v>
      </c>
      <c r="K161" t="s" s="3">
        <v>554</v>
      </c>
      <c r="L161" t="s" s="3">
        <v>2378</v>
      </c>
      <c r="M161" t="s" s="3">
        <v>2541</v>
      </c>
      <c r="N161" t="s" s="3">
        <v>2377</v>
      </c>
      <c r="O161" t="s" s="3">
        <v>554</v>
      </c>
      <c r="P161" t="s" s="3">
        <v>2542</v>
      </c>
      <c r="Q161" t="s" s="3">
        <v>2543</v>
      </c>
      <c r="R161" t="s" s="3">
        <v>2544</v>
      </c>
      <c r="S161" t="s" s="3">
        <v>139</v>
      </c>
      <c r="T161" t="s" s="3">
        <v>139</v>
      </c>
      <c r="U161" t="s" s="3">
        <v>697</v>
      </c>
      <c r="V161" t="s" s="3">
        <v>59</v>
      </c>
      <c r="W161" t="s" s="3">
        <v>123</v>
      </c>
      <c r="X161" t="s" s="3">
        <v>2545</v>
      </c>
      <c r="Y161" t="s" s="3">
        <v>2538</v>
      </c>
      <c r="Z161" t="s" s="3">
        <v>62</v>
      </c>
      <c r="AA161" s="3"/>
      <c r="AB161" t="s" s="3">
        <v>2546</v>
      </c>
      <c r="AC161" t="s" s="3">
        <v>2377</v>
      </c>
      <c r="AD161" t="s" s="3">
        <v>554</v>
      </c>
      <c r="AE161" t="s" s="3">
        <v>2542</v>
      </c>
      <c r="AF161" s="3"/>
      <c r="AG161" s="3"/>
      <c r="AH161" s="3"/>
      <c r="AI161" s="3"/>
      <c r="AJ161" s="3"/>
      <c r="AK161" t="s" s="3">
        <v>2547</v>
      </c>
      <c r="AL161" t="s" s="3">
        <v>2548</v>
      </c>
      <c r="AM161" t="s" s="3">
        <v>2549</v>
      </c>
      <c r="AN161" t="s" s="3">
        <v>2550</v>
      </c>
      <c r="AO161" t="s" s="3">
        <v>2551</v>
      </c>
      <c r="AP161" t="s" s="3">
        <v>2552</v>
      </c>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row>
    <row r="162" ht="15" customHeight="1">
      <c r="A162" t="s" s="4">
        <v>2553</v>
      </c>
      <c r="B162" t="s" s="3">
        <v>2307</v>
      </c>
      <c r="C162" t="s" s="3">
        <v>554</v>
      </c>
      <c r="D162" t="s" s="3">
        <v>2554</v>
      </c>
      <c r="E162" t="s" s="3">
        <v>2555</v>
      </c>
      <c r="F162" t="s" s="3">
        <v>2556</v>
      </c>
      <c r="G162" s="3"/>
      <c r="H162" t="s" s="3">
        <v>50</v>
      </c>
      <c r="I162" t="s" s="3">
        <v>2557</v>
      </c>
      <c r="J162" t="s" s="3">
        <v>2558</v>
      </c>
      <c r="K162" t="s" s="3">
        <v>554</v>
      </c>
      <c r="L162" t="s" s="3">
        <v>2387</v>
      </c>
      <c r="M162" t="s" s="3">
        <v>2557</v>
      </c>
      <c r="N162" t="s" s="3">
        <v>2558</v>
      </c>
      <c r="O162" t="s" s="3">
        <v>554</v>
      </c>
      <c r="P162" t="s" s="3">
        <v>2387</v>
      </c>
      <c r="Q162" t="s" s="3">
        <v>2559</v>
      </c>
      <c r="R162" t="s" s="3">
        <v>2560</v>
      </c>
      <c r="S162" t="s" s="3">
        <v>100</v>
      </c>
      <c r="T162" t="s" s="3">
        <v>57</v>
      </c>
      <c r="U162" t="s" s="3">
        <v>411</v>
      </c>
      <c r="V162" t="s" s="3">
        <v>59</v>
      </c>
      <c r="W162" t="s" s="3">
        <v>795</v>
      </c>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row>
    <row r="163" ht="15" customHeight="1">
      <c r="A163" t="s" s="4">
        <v>2561</v>
      </c>
      <c r="B163" t="s" s="3">
        <v>2307</v>
      </c>
      <c r="C163" t="s" s="3">
        <v>554</v>
      </c>
      <c r="D163" t="s" s="3">
        <v>607</v>
      </c>
      <c r="E163" t="s" s="3">
        <v>2562</v>
      </c>
      <c r="F163" t="s" s="3">
        <v>545</v>
      </c>
      <c r="G163" s="3"/>
      <c r="H163" t="s" s="3">
        <v>50</v>
      </c>
      <c r="I163" t="s" s="3">
        <v>2563</v>
      </c>
      <c r="J163" t="s" s="3">
        <v>2311</v>
      </c>
      <c r="K163" t="s" s="3">
        <v>554</v>
      </c>
      <c r="L163" t="s" s="3">
        <v>2353</v>
      </c>
      <c r="M163" t="s" s="3">
        <v>2563</v>
      </c>
      <c r="N163" t="s" s="3">
        <v>2311</v>
      </c>
      <c r="O163" t="s" s="3">
        <v>554</v>
      </c>
      <c r="P163" t="s" s="3">
        <v>2353</v>
      </c>
      <c r="Q163" t="s" s="3">
        <v>2564</v>
      </c>
      <c r="R163" t="s" s="3">
        <v>2565</v>
      </c>
      <c r="S163" t="s" s="3">
        <v>100</v>
      </c>
      <c r="T163" t="s" s="3">
        <v>57</v>
      </c>
      <c r="U163" t="s" s="3">
        <v>1302</v>
      </c>
      <c r="V163" t="s" s="3">
        <v>59</v>
      </c>
      <c r="W163" t="s" s="3">
        <v>780</v>
      </c>
      <c r="X163" t="s" s="3">
        <v>2566</v>
      </c>
      <c r="Y163" t="s" s="3">
        <v>2562</v>
      </c>
      <c r="Z163" s="3"/>
      <c r="AA163" s="3"/>
      <c r="AB163" t="s" s="3">
        <v>2563</v>
      </c>
      <c r="AC163" t="s" s="3">
        <v>2311</v>
      </c>
      <c r="AD163" t="s" s="3">
        <v>554</v>
      </c>
      <c r="AE163" t="s" s="3">
        <v>2353</v>
      </c>
      <c r="AF163" t="s" s="3">
        <v>2567</v>
      </c>
      <c r="AG163" t="s" s="3">
        <v>2568</v>
      </c>
      <c r="AH163" t="s" s="3">
        <v>2569</v>
      </c>
      <c r="AI163" t="s" s="3">
        <v>2570</v>
      </c>
      <c r="AJ163" t="s" s="3">
        <v>2571</v>
      </c>
      <c r="AK163" t="s" s="3">
        <v>2572</v>
      </c>
      <c r="AL163" t="s" s="3">
        <v>2573</v>
      </c>
      <c r="AM163" t="s" s="3">
        <v>2574</v>
      </c>
      <c r="AN163" t="s" s="3">
        <v>2575</v>
      </c>
      <c r="AO163" t="s" s="3">
        <v>2576</v>
      </c>
      <c r="AP163" t="s" s="3">
        <v>2577</v>
      </c>
      <c r="AQ163" t="s" s="3">
        <v>2578</v>
      </c>
      <c r="AR163" t="s" s="3">
        <v>2579</v>
      </c>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row>
    <row r="164" ht="15" customHeight="1">
      <c r="A164" t="s" s="4">
        <v>2580</v>
      </c>
      <c r="B164" t="s" s="3">
        <v>2307</v>
      </c>
      <c r="C164" t="s" s="3">
        <v>554</v>
      </c>
      <c r="D164" t="s" s="3">
        <v>607</v>
      </c>
      <c r="E164" t="s" s="3">
        <v>2581</v>
      </c>
      <c r="F164" s="3"/>
      <c r="G164" s="3"/>
      <c r="H164" t="s" s="3">
        <v>50</v>
      </c>
      <c r="I164" t="s" s="3">
        <v>2582</v>
      </c>
      <c r="J164" t="s" s="3">
        <v>2311</v>
      </c>
      <c r="K164" t="s" s="3">
        <v>554</v>
      </c>
      <c r="L164" t="s" s="3">
        <v>2314</v>
      </c>
      <c r="M164" t="s" s="3">
        <v>2582</v>
      </c>
      <c r="N164" t="s" s="3">
        <v>2311</v>
      </c>
      <c r="O164" t="s" s="3">
        <v>554</v>
      </c>
      <c r="P164" t="s" s="3">
        <v>2314</v>
      </c>
      <c r="Q164" t="s" s="3">
        <v>2583</v>
      </c>
      <c r="R164" t="s" s="3">
        <v>2584</v>
      </c>
      <c r="S164" t="s" s="3">
        <v>100</v>
      </c>
      <c r="T164" t="s" s="3">
        <v>44</v>
      </c>
      <c r="U164" t="s" s="3">
        <v>2472</v>
      </c>
      <c r="V164" t="s" s="3">
        <v>59</v>
      </c>
      <c r="W164" t="s" s="3">
        <v>123</v>
      </c>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row>
    <row r="165" ht="15" customHeight="1">
      <c r="A165" t="s" s="4">
        <v>2585</v>
      </c>
      <c r="B165" t="s" s="3">
        <v>2307</v>
      </c>
      <c r="C165" t="s" s="3">
        <v>554</v>
      </c>
      <c r="D165" t="s" s="3">
        <v>1296</v>
      </c>
      <c r="E165" t="s" s="3">
        <v>2586</v>
      </c>
      <c r="F165" t="s" s="3">
        <v>296</v>
      </c>
      <c r="G165" s="3"/>
      <c r="H165" t="s" s="3">
        <v>50</v>
      </c>
      <c r="I165" t="s" s="3">
        <v>2587</v>
      </c>
      <c r="J165" t="s" s="3">
        <v>2311</v>
      </c>
      <c r="K165" t="s" s="3">
        <v>554</v>
      </c>
      <c r="L165" t="s" s="3">
        <v>2314</v>
      </c>
      <c r="M165" t="s" s="3">
        <v>2587</v>
      </c>
      <c r="N165" t="s" s="3">
        <v>2311</v>
      </c>
      <c r="O165" t="s" s="3">
        <v>554</v>
      </c>
      <c r="P165" t="s" s="3">
        <v>2314</v>
      </c>
      <c r="Q165" t="s" s="3">
        <v>2588</v>
      </c>
      <c r="R165" t="s" s="3">
        <v>2589</v>
      </c>
      <c r="S165" t="s" s="3">
        <v>56</v>
      </c>
      <c r="T165" t="s" s="3">
        <v>44</v>
      </c>
      <c r="U165" t="s" s="3">
        <v>735</v>
      </c>
      <c r="V165" t="s" s="3">
        <v>59</v>
      </c>
      <c r="W165" t="s" s="3">
        <v>967</v>
      </c>
      <c r="X165" t="s" s="3">
        <v>1477</v>
      </c>
      <c r="Y165" t="s" s="3">
        <v>2586</v>
      </c>
      <c r="Z165" s="3"/>
      <c r="AA165" s="3"/>
      <c r="AB165" t="s" s="3">
        <v>2587</v>
      </c>
      <c r="AC165" t="s" s="3">
        <v>2311</v>
      </c>
      <c r="AD165" t="s" s="3">
        <v>554</v>
      </c>
      <c r="AE165" t="s" s="3">
        <v>2314</v>
      </c>
      <c r="AF165" t="s" s="3">
        <v>2590</v>
      </c>
      <c r="AG165" s="3"/>
      <c r="AH165" s="3"/>
      <c r="AI165" s="3"/>
      <c r="AJ165" s="3"/>
      <c r="AK165" t="s" s="3">
        <v>2591</v>
      </c>
      <c r="AL165" s="3"/>
      <c r="AM165" s="3"/>
      <c r="AN165" s="3"/>
      <c r="AO165" s="3"/>
      <c r="AP165" t="s" s="3">
        <v>2592</v>
      </c>
      <c r="AQ165" t="s" s="3">
        <v>2593</v>
      </c>
      <c r="AR165" t="s" s="3">
        <v>2594</v>
      </c>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row>
    <row r="166" ht="15" customHeight="1">
      <c r="A166" t="s" s="4">
        <v>2595</v>
      </c>
      <c r="B166" t="s" s="3">
        <v>2307</v>
      </c>
      <c r="C166" t="s" s="3">
        <v>554</v>
      </c>
      <c r="D166" t="s" s="3">
        <v>959</v>
      </c>
      <c r="E166" t="s" s="3">
        <v>2596</v>
      </c>
      <c r="F166" t="s" s="3">
        <v>319</v>
      </c>
      <c r="G166" s="3"/>
      <c r="H166" t="s" s="3">
        <v>50</v>
      </c>
      <c r="I166" t="s" s="3">
        <v>2597</v>
      </c>
      <c r="J166" t="s" s="3">
        <v>2598</v>
      </c>
      <c r="K166" t="s" s="3">
        <v>554</v>
      </c>
      <c r="L166" t="s" s="3">
        <v>2599</v>
      </c>
      <c r="M166" t="s" s="3">
        <v>2600</v>
      </c>
      <c r="N166" t="s" s="3">
        <v>2598</v>
      </c>
      <c r="O166" t="s" s="3">
        <v>554</v>
      </c>
      <c r="P166" t="s" s="3">
        <v>2599</v>
      </c>
      <c r="Q166" t="s" s="3">
        <v>2601</v>
      </c>
      <c r="R166" t="s" s="3">
        <v>2602</v>
      </c>
      <c r="S166" t="s" s="3">
        <v>57</v>
      </c>
      <c r="T166" t="s" s="3">
        <v>57</v>
      </c>
      <c r="U166" t="s" s="3">
        <v>994</v>
      </c>
      <c r="V166" t="s" s="3">
        <v>59</v>
      </c>
      <c r="W166" t="s" s="3">
        <v>846</v>
      </c>
      <c r="X166" t="s" s="3">
        <v>2603</v>
      </c>
      <c r="Y166" t="s" s="3">
        <v>2596</v>
      </c>
      <c r="Z166" s="3"/>
      <c r="AA166" s="3"/>
      <c r="AB166" t="s" s="3">
        <v>2604</v>
      </c>
      <c r="AC166" t="s" s="3">
        <v>2605</v>
      </c>
      <c r="AD166" t="s" s="3">
        <v>554</v>
      </c>
      <c r="AE166" t="s" s="3">
        <v>2606</v>
      </c>
      <c r="AF166" t="s" s="3">
        <v>2607</v>
      </c>
      <c r="AG166" t="s" s="3">
        <v>2608</v>
      </c>
      <c r="AH166" s="3"/>
      <c r="AI166" s="3"/>
      <c r="AJ166" s="3"/>
      <c r="AK166" s="3"/>
      <c r="AL166" s="3"/>
      <c r="AM166" s="3"/>
      <c r="AN166" s="3"/>
      <c r="AO166" s="3"/>
      <c r="AP166" t="s" s="3">
        <v>2609</v>
      </c>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row>
    <row r="167" ht="15" customHeight="1">
      <c r="A167" t="s" s="4">
        <v>2610</v>
      </c>
      <c r="B167" t="s" s="3">
        <v>2307</v>
      </c>
      <c r="C167" t="s" s="3">
        <v>554</v>
      </c>
      <c r="D167" t="s" s="3">
        <v>2611</v>
      </c>
      <c r="E167" t="s" s="3">
        <v>2612</v>
      </c>
      <c r="F167" t="s" s="3">
        <v>84</v>
      </c>
      <c r="G167" s="3"/>
      <c r="H167" t="s" s="3">
        <v>50</v>
      </c>
      <c r="I167" t="s" s="3">
        <v>2613</v>
      </c>
      <c r="J167" t="s" s="3">
        <v>2344</v>
      </c>
      <c r="K167" t="s" s="3">
        <v>554</v>
      </c>
      <c r="L167" t="s" s="3">
        <v>2614</v>
      </c>
      <c r="M167" t="s" s="3">
        <v>2615</v>
      </c>
      <c r="N167" t="s" s="3">
        <v>2344</v>
      </c>
      <c r="O167" t="s" s="3">
        <v>554</v>
      </c>
      <c r="P167" t="s" s="3">
        <v>2614</v>
      </c>
      <c r="Q167" t="s" s="3">
        <v>2616</v>
      </c>
      <c r="R167" t="s" s="3">
        <v>2617</v>
      </c>
      <c r="S167" t="s" s="3">
        <v>56</v>
      </c>
      <c r="T167" t="s" s="3">
        <v>57</v>
      </c>
      <c r="U167" t="s" s="3">
        <v>813</v>
      </c>
      <c r="V167" t="s" s="3">
        <v>59</v>
      </c>
      <c r="W167" t="s" s="3">
        <v>2618</v>
      </c>
      <c r="X167" t="s" s="3">
        <v>389</v>
      </c>
      <c r="Y167" t="s" s="3">
        <v>2612</v>
      </c>
      <c r="Z167" s="3"/>
      <c r="AA167" s="3"/>
      <c r="AB167" t="s" s="3">
        <v>2613</v>
      </c>
      <c r="AC167" t="s" s="3">
        <v>2344</v>
      </c>
      <c r="AD167" t="s" s="3">
        <v>554</v>
      </c>
      <c r="AE167" t="s" s="3">
        <v>2614</v>
      </c>
      <c r="AF167" t="s" s="3">
        <v>2619</v>
      </c>
      <c r="AG167" t="s" s="3">
        <v>2620</v>
      </c>
      <c r="AH167" t="s" s="3">
        <v>2621</v>
      </c>
      <c r="AI167" t="s" s="3">
        <v>2622</v>
      </c>
      <c r="AJ167" s="3"/>
      <c r="AK167" t="s" s="3">
        <v>2623</v>
      </c>
      <c r="AL167" t="s" s="3">
        <v>2624</v>
      </c>
      <c r="AM167" s="3"/>
      <c r="AN167" s="3"/>
      <c r="AO167" s="3"/>
      <c r="AP167" t="s" s="3">
        <v>2625</v>
      </c>
      <c r="AQ167" t="s" s="3">
        <v>2626</v>
      </c>
      <c r="AR167" t="s" s="3">
        <v>2627</v>
      </c>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row>
    <row r="168" ht="15" customHeight="1">
      <c r="A168" t="s" s="4">
        <v>2628</v>
      </c>
      <c r="B168" t="s" s="3">
        <v>2629</v>
      </c>
      <c r="C168" t="s" s="3">
        <v>554</v>
      </c>
      <c r="D168" t="s" s="3">
        <v>2630</v>
      </c>
      <c r="E168" t="s" s="3">
        <v>2631</v>
      </c>
      <c r="F168" t="s" s="3">
        <v>62</v>
      </c>
      <c r="G168" s="3"/>
      <c r="H168" t="s" s="3">
        <v>50</v>
      </c>
      <c r="I168" t="s" s="3">
        <v>2632</v>
      </c>
      <c r="J168" t="s" s="3">
        <v>2633</v>
      </c>
      <c r="K168" t="s" s="3">
        <v>554</v>
      </c>
      <c r="L168" s="5">
        <v>94519</v>
      </c>
      <c r="M168" t="s" s="3">
        <v>2632</v>
      </c>
      <c r="N168" t="s" s="3">
        <v>2633</v>
      </c>
      <c r="O168" t="s" s="3">
        <v>554</v>
      </c>
      <c r="P168" s="6">
        <v>94519</v>
      </c>
      <c r="Q168" t="s" s="3">
        <v>2634</v>
      </c>
      <c r="R168" s="6">
        <v>710300</v>
      </c>
      <c r="S168" s="6">
        <v>3</v>
      </c>
      <c r="T168" s="6">
        <v>1</v>
      </c>
      <c r="U168" s="6">
        <v>1950</v>
      </c>
      <c r="V168" t="s" s="3">
        <v>59</v>
      </c>
      <c r="W168" t="s" s="3">
        <v>1408</v>
      </c>
      <c r="X168" t="s" s="3">
        <v>2635</v>
      </c>
      <c r="Y168" t="s" s="3">
        <v>2631</v>
      </c>
      <c r="Z168" t="s" s="3">
        <v>62</v>
      </c>
      <c r="AA168" s="7"/>
      <c r="AB168" t="s" s="3">
        <v>2632</v>
      </c>
      <c r="AC168" t="s" s="3">
        <v>2633</v>
      </c>
      <c r="AD168" t="s" s="3">
        <v>554</v>
      </c>
      <c r="AE168" s="5">
        <v>94519</v>
      </c>
      <c r="AF168" t="s" s="3">
        <v>2636</v>
      </c>
      <c r="AG168" s="3"/>
      <c r="AH168" s="3"/>
      <c r="AI168" s="7"/>
      <c r="AJ168" s="7"/>
      <c r="AK168" t="s" s="3">
        <v>2637</v>
      </c>
      <c r="AL168" t="s" s="3">
        <v>2638</v>
      </c>
      <c r="AM168" t="s" s="3">
        <v>2639</v>
      </c>
      <c r="AN168" t="s" s="3">
        <v>2640</v>
      </c>
      <c r="AO168" s="3"/>
      <c r="AP168" t="s" s="3">
        <v>2641</v>
      </c>
      <c r="AQ168" t="s" s="3">
        <v>2642</v>
      </c>
      <c r="AR168" t="s" s="3">
        <v>2643</v>
      </c>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row>
    <row r="169" ht="15" customHeight="1">
      <c r="A169" t="s" s="4">
        <v>2644</v>
      </c>
      <c r="B169" t="s" s="3">
        <v>2629</v>
      </c>
      <c r="C169" t="s" s="3">
        <v>554</v>
      </c>
      <c r="D169" t="s" s="3">
        <v>313</v>
      </c>
      <c r="E169" t="s" s="3">
        <v>2645</v>
      </c>
      <c r="F169" t="s" s="3">
        <v>2646</v>
      </c>
      <c r="G169" s="3"/>
      <c r="H169" t="s" s="3">
        <v>50</v>
      </c>
      <c r="I169" t="s" s="3">
        <v>2647</v>
      </c>
      <c r="J169" t="s" s="3">
        <v>2648</v>
      </c>
      <c r="K169" t="s" s="3">
        <v>554</v>
      </c>
      <c r="L169" s="5">
        <v>94531</v>
      </c>
      <c r="M169" t="s" s="3">
        <v>2647</v>
      </c>
      <c r="N169" t="s" s="3">
        <v>2648</v>
      </c>
      <c r="O169" t="s" s="3">
        <v>554</v>
      </c>
      <c r="P169" s="6">
        <v>94531</v>
      </c>
      <c r="Q169" t="s" s="3">
        <v>2649</v>
      </c>
      <c r="R169" s="6">
        <v>713800</v>
      </c>
      <c r="S169" s="6">
        <v>4</v>
      </c>
      <c r="T169" s="6">
        <v>3</v>
      </c>
      <c r="U169" s="6">
        <v>1997</v>
      </c>
      <c r="V169" t="s" s="3">
        <v>59</v>
      </c>
      <c r="W169" t="s" s="3">
        <v>60</v>
      </c>
      <c r="X169" t="s" s="3">
        <v>2650</v>
      </c>
      <c r="Y169" t="s" s="3">
        <v>2645</v>
      </c>
      <c r="Z169" t="s" s="3">
        <v>797</v>
      </c>
      <c r="AA169" s="7"/>
      <c r="AB169" t="s" s="3">
        <v>2647</v>
      </c>
      <c r="AC169" t="s" s="3">
        <v>2648</v>
      </c>
      <c r="AD169" t="s" s="3">
        <v>554</v>
      </c>
      <c r="AE169" s="5">
        <v>94531</v>
      </c>
      <c r="AF169" t="s" s="3">
        <v>2651</v>
      </c>
      <c r="AG169" t="s" s="3">
        <v>2652</v>
      </c>
      <c r="AH169" t="s" s="3">
        <v>2653</v>
      </c>
      <c r="AI169" t="s" s="3">
        <v>2654</v>
      </c>
      <c r="AJ169" s="7"/>
      <c r="AK169" t="s" s="3">
        <v>2655</v>
      </c>
      <c r="AL169" t="s" s="3">
        <v>2656</v>
      </c>
      <c r="AM169" s="7"/>
      <c r="AN169" s="7"/>
      <c r="AO169" s="3"/>
      <c r="AP169" t="s" s="3">
        <v>2657</v>
      </c>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row>
    <row r="170" ht="15" customHeight="1">
      <c r="A170" t="s" s="4">
        <v>2658</v>
      </c>
      <c r="B170" t="s" s="3">
        <v>2629</v>
      </c>
      <c r="C170" t="s" s="3">
        <v>554</v>
      </c>
      <c r="D170" t="s" s="3">
        <v>605</v>
      </c>
      <c r="E170" t="s" s="3">
        <v>2659</v>
      </c>
      <c r="F170" t="s" s="3">
        <v>1881</v>
      </c>
      <c r="G170" s="3"/>
      <c r="H170" t="s" s="3">
        <v>50</v>
      </c>
      <c r="I170" t="s" s="3">
        <v>2660</v>
      </c>
      <c r="J170" t="s" s="3">
        <v>2661</v>
      </c>
      <c r="K170" t="s" s="3">
        <v>554</v>
      </c>
      <c r="L170" s="5">
        <v>94513</v>
      </c>
      <c r="M170" t="s" s="3">
        <v>2660</v>
      </c>
      <c r="N170" t="s" s="3">
        <v>2661</v>
      </c>
      <c r="O170" t="s" s="3">
        <v>554</v>
      </c>
      <c r="P170" s="6">
        <v>94513</v>
      </c>
      <c r="Q170" t="s" s="3">
        <v>2662</v>
      </c>
      <c r="R170" s="6">
        <v>765900</v>
      </c>
      <c r="S170" s="6">
        <v>2</v>
      </c>
      <c r="T170" s="6">
        <v>2</v>
      </c>
      <c r="U170" s="6">
        <v>2015</v>
      </c>
      <c r="V170" t="s" s="3">
        <v>59</v>
      </c>
      <c r="W170" t="s" s="3">
        <v>890</v>
      </c>
      <c r="X170" t="s" s="3">
        <v>2663</v>
      </c>
      <c r="Y170" t="s" s="3">
        <v>2659</v>
      </c>
      <c r="Z170" t="s" s="3">
        <v>62</v>
      </c>
      <c r="AA170" s="7"/>
      <c r="AB170" t="s" s="3">
        <v>2664</v>
      </c>
      <c r="AC170" t="s" s="3">
        <v>1828</v>
      </c>
      <c r="AD170" t="s" s="3">
        <v>554</v>
      </c>
      <c r="AE170" s="5">
        <v>94588</v>
      </c>
      <c r="AF170" t="s" s="3">
        <v>2665</v>
      </c>
      <c r="AG170" t="s" s="3">
        <v>2666</v>
      </c>
      <c r="AH170" t="s" s="3">
        <v>2667</v>
      </c>
      <c r="AI170" t="s" s="3">
        <v>2668</v>
      </c>
      <c r="AJ170" t="s" s="3">
        <v>2669</v>
      </c>
      <c r="AK170" t="s" s="3">
        <v>2670</v>
      </c>
      <c r="AL170" t="s" s="3">
        <v>2671</v>
      </c>
      <c r="AM170" t="s" s="3">
        <v>2672</v>
      </c>
      <c r="AN170" s="7"/>
      <c r="AO170" s="3"/>
      <c r="AP170" t="s" s="3">
        <v>2673</v>
      </c>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row>
    <row r="171" ht="15" customHeight="1">
      <c r="A171" t="s" s="4">
        <v>2674</v>
      </c>
      <c r="B171" t="s" s="3">
        <v>2629</v>
      </c>
      <c r="C171" t="s" s="3">
        <v>554</v>
      </c>
      <c r="D171" t="s" s="3">
        <v>2675</v>
      </c>
      <c r="E171" t="s" s="3">
        <v>2676</v>
      </c>
      <c r="F171" t="s" s="3">
        <v>413</v>
      </c>
      <c r="G171" s="3"/>
      <c r="H171" t="s" s="3">
        <v>50</v>
      </c>
      <c r="I171" t="s" s="3">
        <v>2677</v>
      </c>
      <c r="J171" t="s" s="3">
        <v>1783</v>
      </c>
      <c r="K171" t="s" s="3">
        <v>554</v>
      </c>
      <c r="L171" s="5">
        <v>94505</v>
      </c>
      <c r="M171" t="s" s="3">
        <v>2677</v>
      </c>
      <c r="N171" t="s" s="3">
        <v>1783</v>
      </c>
      <c r="O171" t="s" s="3">
        <v>554</v>
      </c>
      <c r="P171" s="6">
        <v>94505</v>
      </c>
      <c r="Q171" t="s" s="3">
        <v>2678</v>
      </c>
      <c r="R171" s="6">
        <v>375900</v>
      </c>
      <c r="S171" s="6">
        <v>2</v>
      </c>
      <c r="T171" s="6">
        <v>2</v>
      </c>
      <c r="U171" s="6">
        <v>1989</v>
      </c>
      <c r="V171" t="s" s="3">
        <v>81</v>
      </c>
      <c r="W171" t="s" s="3">
        <v>353</v>
      </c>
      <c r="X171" t="s" s="3">
        <v>2679</v>
      </c>
      <c r="Y171" t="s" s="3">
        <v>2680</v>
      </c>
      <c r="Z171" t="s" s="3">
        <v>797</v>
      </c>
      <c r="AA171" s="7"/>
      <c r="AB171" t="s" s="3">
        <v>2681</v>
      </c>
      <c r="AC171" t="s" s="3">
        <v>1736</v>
      </c>
      <c r="AD171" t="s" s="3">
        <v>554</v>
      </c>
      <c r="AE171" s="5">
        <v>94551</v>
      </c>
      <c r="AF171" t="s" s="3">
        <v>2682</v>
      </c>
      <c r="AG171" s="3"/>
      <c r="AH171" s="3"/>
      <c r="AI171" s="7"/>
      <c r="AJ171" s="7"/>
      <c r="AK171" t="s" s="3">
        <v>2683</v>
      </c>
      <c r="AL171" t="s" s="3">
        <v>2684</v>
      </c>
      <c r="AM171" t="s" s="3">
        <v>2685</v>
      </c>
      <c r="AN171" s="7"/>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row>
    <row r="172" ht="15" customHeight="1">
      <c r="A172" t="s" s="4">
        <v>2686</v>
      </c>
      <c r="B172" t="s" s="3">
        <v>2629</v>
      </c>
      <c r="C172" t="s" s="3">
        <v>554</v>
      </c>
      <c r="D172" t="s" s="3">
        <v>2687</v>
      </c>
      <c r="E172" t="s" s="3">
        <v>2688</v>
      </c>
      <c r="F172" t="s" s="3">
        <v>176</v>
      </c>
      <c r="G172" s="3"/>
      <c r="H172" t="s" s="3">
        <v>50</v>
      </c>
      <c r="I172" t="s" s="3">
        <v>2689</v>
      </c>
      <c r="J172" t="s" s="3">
        <v>2690</v>
      </c>
      <c r="K172" t="s" s="3">
        <v>554</v>
      </c>
      <c r="L172" s="5">
        <v>94803</v>
      </c>
      <c r="M172" t="s" s="3">
        <v>2689</v>
      </c>
      <c r="N172" t="s" s="3">
        <v>2690</v>
      </c>
      <c r="O172" t="s" s="3">
        <v>554</v>
      </c>
      <c r="P172" s="6">
        <v>94803</v>
      </c>
      <c r="Q172" t="s" s="3">
        <v>2691</v>
      </c>
      <c r="R172" s="6">
        <v>525400</v>
      </c>
      <c r="S172" s="6">
        <v>2</v>
      </c>
      <c r="T172" s="6">
        <v>2</v>
      </c>
      <c r="U172" s="6">
        <v>1940</v>
      </c>
      <c r="V172" t="s" s="3">
        <v>59</v>
      </c>
      <c r="W172" t="s" s="3">
        <v>60</v>
      </c>
      <c r="X172" t="s" s="3">
        <v>1352</v>
      </c>
      <c r="Y172" t="s" s="3">
        <v>2688</v>
      </c>
      <c r="Z172" t="s" s="3">
        <v>480</v>
      </c>
      <c r="AA172" s="7"/>
      <c r="AB172" t="s" s="3">
        <v>2689</v>
      </c>
      <c r="AC172" t="s" s="3">
        <v>2690</v>
      </c>
      <c r="AD172" t="s" s="3">
        <v>554</v>
      </c>
      <c r="AE172" s="5">
        <v>94803</v>
      </c>
      <c r="AF172" t="s" s="3">
        <v>2692</v>
      </c>
      <c r="AG172" t="s" s="3">
        <v>2693</v>
      </c>
      <c r="AH172" s="3"/>
      <c r="AI172" s="7"/>
      <c r="AJ172" s="7"/>
      <c r="AK172" t="s" s="3">
        <v>2694</v>
      </c>
      <c r="AL172" t="s" s="3">
        <v>2695</v>
      </c>
      <c r="AM172" t="s" s="3">
        <v>2696</v>
      </c>
      <c r="AN172" t="s" s="3">
        <v>2697</v>
      </c>
      <c r="AO172" t="s" s="3">
        <v>2698</v>
      </c>
      <c r="AP172" t="s" s="3">
        <v>2699</v>
      </c>
      <c r="AQ172" t="s" s="3">
        <v>2700</v>
      </c>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row>
    <row r="173" ht="15" customHeight="1">
      <c r="A173" t="s" s="4">
        <v>2701</v>
      </c>
      <c r="B173" t="s" s="3">
        <v>2629</v>
      </c>
      <c r="C173" t="s" s="3">
        <v>554</v>
      </c>
      <c r="D173" t="s" s="3">
        <v>2702</v>
      </c>
      <c r="E173" t="s" s="3">
        <v>2703</v>
      </c>
      <c r="F173" t="s" s="3">
        <v>648</v>
      </c>
      <c r="G173" s="3"/>
      <c r="H173" t="s" s="3">
        <v>50</v>
      </c>
      <c r="I173" t="s" s="3">
        <v>2704</v>
      </c>
      <c r="J173" t="s" s="3">
        <v>2705</v>
      </c>
      <c r="K173" t="s" s="3">
        <v>554</v>
      </c>
      <c r="L173" s="5">
        <v>94565</v>
      </c>
      <c r="M173" t="s" s="3">
        <v>2704</v>
      </c>
      <c r="N173" t="s" s="3">
        <v>2705</v>
      </c>
      <c r="O173" t="s" s="3">
        <v>554</v>
      </c>
      <c r="P173" s="6">
        <v>94565</v>
      </c>
      <c r="Q173" t="s" s="3">
        <v>2706</v>
      </c>
      <c r="R173" s="6">
        <v>643400</v>
      </c>
      <c r="S173" s="6">
        <v>4</v>
      </c>
      <c r="T173" s="6">
        <v>3</v>
      </c>
      <c r="U173" s="6">
        <v>1977</v>
      </c>
      <c r="V173" t="s" s="3">
        <v>59</v>
      </c>
      <c r="W173" t="s" s="3">
        <v>82</v>
      </c>
      <c r="X173" t="s" s="3">
        <v>2707</v>
      </c>
      <c r="Y173" t="s" s="3">
        <v>2703</v>
      </c>
      <c r="Z173" t="s" s="3">
        <v>84</v>
      </c>
      <c r="AA173" s="7"/>
      <c r="AB173" t="s" s="3">
        <v>2704</v>
      </c>
      <c r="AC173" t="s" s="3">
        <v>2705</v>
      </c>
      <c r="AD173" t="s" s="3">
        <v>554</v>
      </c>
      <c r="AE173" s="5">
        <v>94565</v>
      </c>
      <c r="AF173" t="s" s="3">
        <v>2708</v>
      </c>
      <c r="AG173" s="3"/>
      <c r="AH173" s="3"/>
      <c r="AI173" s="7"/>
      <c r="AJ173" s="7"/>
      <c r="AK173" s="7"/>
      <c r="AL173" s="7"/>
      <c r="AM173" s="7"/>
      <c r="AN173" s="7"/>
      <c r="AO173" s="3"/>
      <c r="AP173" t="s" s="3">
        <v>2709</v>
      </c>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row>
    <row r="174" ht="15" customHeight="1">
      <c r="A174" t="s" s="4">
        <v>2710</v>
      </c>
      <c r="B174" t="s" s="3">
        <v>2629</v>
      </c>
      <c r="C174" t="s" s="3">
        <v>554</v>
      </c>
      <c r="D174" t="s" s="3">
        <v>2711</v>
      </c>
      <c r="E174" t="s" s="3">
        <v>2712</v>
      </c>
      <c r="F174" t="s" s="3">
        <v>1560</v>
      </c>
      <c r="G174" s="3"/>
      <c r="H174" t="s" s="3">
        <v>50</v>
      </c>
      <c r="I174" t="s" s="3">
        <v>2713</v>
      </c>
      <c r="J174" t="s" s="3">
        <v>2714</v>
      </c>
      <c r="K174" t="s" s="3">
        <v>554</v>
      </c>
      <c r="L174" s="5">
        <v>94523</v>
      </c>
      <c r="M174" t="s" s="3">
        <v>2713</v>
      </c>
      <c r="N174" t="s" s="3">
        <v>2714</v>
      </c>
      <c r="O174" t="s" s="3">
        <v>554</v>
      </c>
      <c r="P174" s="6">
        <v>94523</v>
      </c>
      <c r="Q174" t="s" s="3">
        <v>2715</v>
      </c>
      <c r="R174" s="6">
        <v>1027700</v>
      </c>
      <c r="S174" s="6">
        <v>3</v>
      </c>
      <c r="T174" s="6">
        <v>2</v>
      </c>
      <c r="U174" s="6">
        <v>1963</v>
      </c>
      <c r="V174" t="s" s="3">
        <v>59</v>
      </c>
      <c r="W174" t="s" s="3">
        <v>724</v>
      </c>
      <c r="X174" s="7"/>
      <c r="Y174" s="8"/>
      <c r="Z174" s="8"/>
      <c r="AA174" s="7"/>
      <c r="AB174" s="7"/>
      <c r="AC174" s="3"/>
      <c r="AD174" s="3"/>
      <c r="AE174" s="3"/>
      <c r="AF174" s="3"/>
      <c r="AG174" s="3"/>
      <c r="AH174" s="3"/>
      <c r="AI174" s="7"/>
      <c r="AJ174" s="7"/>
      <c r="AK174" s="7"/>
      <c r="AL174" s="7"/>
      <c r="AM174" s="7"/>
      <c r="AN174" s="7"/>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row>
    <row r="175" ht="15" customHeight="1">
      <c r="A175" t="s" s="4">
        <v>2716</v>
      </c>
      <c r="B175" t="s" s="3">
        <v>2629</v>
      </c>
      <c r="C175" t="s" s="3">
        <v>554</v>
      </c>
      <c r="D175" t="s" s="3">
        <v>148</v>
      </c>
      <c r="E175" t="s" s="3">
        <v>2717</v>
      </c>
      <c r="F175" t="s" s="3">
        <v>699</v>
      </c>
      <c r="G175" s="3"/>
      <c r="H175" t="s" s="3">
        <v>50</v>
      </c>
      <c r="I175" t="s" s="3">
        <v>2718</v>
      </c>
      <c r="J175" t="s" s="3">
        <v>2719</v>
      </c>
      <c r="K175" t="s" s="3">
        <v>554</v>
      </c>
      <c r="L175" s="5">
        <v>94583</v>
      </c>
      <c r="M175" t="s" s="3">
        <v>2718</v>
      </c>
      <c r="N175" t="s" s="3">
        <v>2719</v>
      </c>
      <c r="O175" t="s" s="3">
        <v>554</v>
      </c>
      <c r="P175" s="6">
        <v>94583</v>
      </c>
      <c r="Q175" t="s" s="3">
        <v>2720</v>
      </c>
      <c r="R175" s="6">
        <v>1726000</v>
      </c>
      <c r="S175" s="6">
        <v>5</v>
      </c>
      <c r="T175" s="6">
        <v>3</v>
      </c>
      <c r="U175" s="6">
        <v>1970</v>
      </c>
      <c r="V175" t="s" s="3">
        <v>59</v>
      </c>
      <c r="W175" t="s" s="3">
        <v>60</v>
      </c>
      <c r="X175" t="s" s="3">
        <v>148</v>
      </c>
      <c r="Y175" t="s" s="3">
        <v>2717</v>
      </c>
      <c r="Z175" t="s" s="3">
        <v>486</v>
      </c>
      <c r="AA175" s="7"/>
      <c r="AB175" t="s" s="3">
        <v>2718</v>
      </c>
      <c r="AC175" t="s" s="3">
        <v>2719</v>
      </c>
      <c r="AD175" t="s" s="3">
        <v>554</v>
      </c>
      <c r="AE175" s="5">
        <v>94583</v>
      </c>
      <c r="AF175" s="3"/>
      <c r="AG175" s="3"/>
      <c r="AH175" s="3"/>
      <c r="AI175" s="7"/>
      <c r="AJ175" s="7"/>
      <c r="AK175" t="s" s="3">
        <v>2721</v>
      </c>
      <c r="AL175" t="s" s="3">
        <v>2722</v>
      </c>
      <c r="AM175" t="s" s="3">
        <v>2723</v>
      </c>
      <c r="AN175" s="7"/>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row>
    <row r="176" ht="15" customHeight="1">
      <c r="A176" t="s" s="4">
        <v>2724</v>
      </c>
      <c r="B176" t="s" s="3">
        <v>2629</v>
      </c>
      <c r="C176" t="s" s="3">
        <v>554</v>
      </c>
      <c r="D176" t="s" s="3">
        <v>2725</v>
      </c>
      <c r="E176" t="s" s="3">
        <v>2726</v>
      </c>
      <c r="F176" t="s" s="3">
        <v>2727</v>
      </c>
      <c r="G176" s="3"/>
      <c r="H176" t="s" s="3">
        <v>50</v>
      </c>
      <c r="I176" t="s" s="3">
        <v>2728</v>
      </c>
      <c r="J176" t="s" s="3">
        <v>2729</v>
      </c>
      <c r="K176" t="s" s="3">
        <v>554</v>
      </c>
      <c r="L176" s="5">
        <v>94595</v>
      </c>
      <c r="M176" t="s" s="3">
        <v>2728</v>
      </c>
      <c r="N176" t="s" s="3">
        <v>2729</v>
      </c>
      <c r="O176" t="s" s="3">
        <v>554</v>
      </c>
      <c r="P176" s="6">
        <v>94595</v>
      </c>
      <c r="Q176" t="s" s="3">
        <v>2730</v>
      </c>
      <c r="R176" s="6">
        <v>915100</v>
      </c>
      <c r="S176" s="6">
        <v>2</v>
      </c>
      <c r="T176" s="6">
        <v>2</v>
      </c>
      <c r="U176" s="6">
        <v>1969</v>
      </c>
      <c r="V176" t="s" s="3">
        <v>81</v>
      </c>
      <c r="W176" t="s" s="3">
        <v>967</v>
      </c>
      <c r="X176" s="7"/>
      <c r="Y176" s="8"/>
      <c r="Z176" s="8"/>
      <c r="AA176" s="7"/>
      <c r="AB176" s="7"/>
      <c r="AC176" s="3"/>
      <c r="AD176" s="3"/>
      <c r="AE176" s="3"/>
      <c r="AF176" s="3"/>
      <c r="AG176" s="3"/>
      <c r="AH176" s="3"/>
      <c r="AI176" s="7"/>
      <c r="AJ176" s="7"/>
      <c r="AK176" s="7"/>
      <c r="AL176" s="7"/>
      <c r="AM176" s="7"/>
      <c r="AN176" s="7"/>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row>
    <row r="177" ht="15" customHeight="1">
      <c r="A177" t="s" s="4">
        <v>2731</v>
      </c>
      <c r="B177" t="s" s="3">
        <v>2629</v>
      </c>
      <c r="C177" t="s" s="3">
        <v>554</v>
      </c>
      <c r="D177" t="s" s="3">
        <v>458</v>
      </c>
      <c r="E177" t="s" s="3">
        <v>2732</v>
      </c>
      <c r="F177" t="s" s="3">
        <v>214</v>
      </c>
      <c r="G177" s="3"/>
      <c r="H177" t="s" s="3">
        <v>50</v>
      </c>
      <c r="I177" t="s" s="3">
        <v>2733</v>
      </c>
      <c r="J177" t="s" s="3">
        <v>2729</v>
      </c>
      <c r="K177" t="s" s="3">
        <v>554</v>
      </c>
      <c r="L177" s="5">
        <v>94595</v>
      </c>
      <c r="M177" t="s" s="3">
        <v>2733</v>
      </c>
      <c r="N177" t="s" s="3">
        <v>2729</v>
      </c>
      <c r="O177" t="s" s="3">
        <v>554</v>
      </c>
      <c r="P177" s="6">
        <v>94595</v>
      </c>
      <c r="Q177" t="s" s="3">
        <v>2734</v>
      </c>
      <c r="R177" s="6">
        <v>608700</v>
      </c>
      <c r="S177" s="6">
        <v>2</v>
      </c>
      <c r="T177" s="6">
        <v>2</v>
      </c>
      <c r="U177" s="6">
        <v>1972</v>
      </c>
      <c r="V177" t="s" s="3">
        <v>81</v>
      </c>
      <c r="W177" t="s" s="3">
        <v>780</v>
      </c>
      <c r="X177" s="7"/>
      <c r="Y177" s="8"/>
      <c r="Z177" s="8"/>
      <c r="AA177" s="7"/>
      <c r="AB177" s="7"/>
      <c r="AC177" s="3"/>
      <c r="AD177" s="3"/>
      <c r="AE177" s="3"/>
      <c r="AF177" s="3"/>
      <c r="AG177" s="3"/>
      <c r="AH177" s="3"/>
      <c r="AI177" s="7"/>
      <c r="AJ177" s="7"/>
      <c r="AK177" s="7"/>
      <c r="AL177" s="7"/>
      <c r="AM177" s="7"/>
      <c r="AN177" s="7"/>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row>
    <row r="178" ht="15" customHeight="1">
      <c r="A178" t="s" s="4">
        <v>2735</v>
      </c>
      <c r="B178" t="s" s="3">
        <v>2629</v>
      </c>
      <c r="C178" t="s" s="3">
        <v>554</v>
      </c>
      <c r="D178" t="s" s="3">
        <v>140</v>
      </c>
      <c r="E178" t="s" s="3">
        <v>2736</v>
      </c>
      <c r="F178" t="s" s="3">
        <v>2737</v>
      </c>
      <c r="G178" s="3"/>
      <c r="H178" t="s" s="3">
        <v>50</v>
      </c>
      <c r="I178" t="s" s="3">
        <v>2738</v>
      </c>
      <c r="J178" t="s" s="3">
        <v>2729</v>
      </c>
      <c r="K178" t="s" s="3">
        <v>554</v>
      </c>
      <c r="L178" s="5">
        <v>94598</v>
      </c>
      <c r="M178" t="s" s="3">
        <v>2738</v>
      </c>
      <c r="N178" t="s" s="3">
        <v>2729</v>
      </c>
      <c r="O178" t="s" s="3">
        <v>554</v>
      </c>
      <c r="P178" s="6">
        <v>94598</v>
      </c>
      <c r="Q178" t="s" s="3">
        <v>2739</v>
      </c>
      <c r="R178" s="6">
        <v>1414400</v>
      </c>
      <c r="S178" s="6">
        <v>4</v>
      </c>
      <c r="T178" s="6">
        <v>2</v>
      </c>
      <c r="U178" s="6">
        <v>1965</v>
      </c>
      <c r="V178" t="s" s="3">
        <v>59</v>
      </c>
      <c r="W178" t="s" s="3">
        <v>1046</v>
      </c>
      <c r="X178" t="s" s="3">
        <v>1988</v>
      </c>
      <c r="Y178" t="s" s="3">
        <v>2736</v>
      </c>
      <c r="Z178" t="s" s="3">
        <v>480</v>
      </c>
      <c r="AA178" s="7"/>
      <c r="AB178" t="s" s="3">
        <v>2738</v>
      </c>
      <c r="AC178" t="s" s="3">
        <v>2729</v>
      </c>
      <c r="AD178" t="s" s="3">
        <v>554</v>
      </c>
      <c r="AE178" s="5">
        <v>94598</v>
      </c>
      <c r="AF178" t="s" s="3">
        <v>2740</v>
      </c>
      <c r="AG178" t="s" s="3">
        <v>2741</v>
      </c>
      <c r="AH178" s="3"/>
      <c r="AI178" s="7"/>
      <c r="AJ178" s="7"/>
      <c r="AK178" t="s" s="3">
        <v>2742</v>
      </c>
      <c r="AL178" s="7"/>
      <c r="AM178" s="7"/>
      <c r="AN178" s="7"/>
      <c r="AO178" s="3"/>
      <c r="AP178" t="s" s="3">
        <v>2743</v>
      </c>
      <c r="AQ178" t="s" s="3">
        <v>2744</v>
      </c>
      <c r="AR178" t="s" s="3">
        <v>2745</v>
      </c>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row>
    <row r="179" ht="15" customHeight="1">
      <c r="A179" t="s" s="4">
        <v>2746</v>
      </c>
      <c r="B179" t="s" s="3">
        <v>2747</v>
      </c>
      <c r="C179" t="s" s="3">
        <v>554</v>
      </c>
      <c r="D179" t="s" s="3">
        <v>2748</v>
      </c>
      <c r="E179" t="s" s="3">
        <v>2749</v>
      </c>
      <c r="F179" t="s" s="3">
        <v>235</v>
      </c>
      <c r="G179" s="3"/>
      <c r="H179" t="s" s="3">
        <v>50</v>
      </c>
      <c r="I179" t="s" s="3">
        <v>2750</v>
      </c>
      <c r="J179" t="s" s="3">
        <v>829</v>
      </c>
      <c r="K179" t="s" s="3">
        <v>554</v>
      </c>
      <c r="L179" s="5">
        <v>95136</v>
      </c>
      <c r="M179" t="s" s="3">
        <v>2750</v>
      </c>
      <c r="N179" t="s" s="3">
        <v>829</v>
      </c>
      <c r="O179" t="s" s="3">
        <v>554</v>
      </c>
      <c r="P179" s="6">
        <v>95136</v>
      </c>
      <c r="Q179" t="s" s="3">
        <v>2751</v>
      </c>
      <c r="R179" s="6">
        <v>1600100</v>
      </c>
      <c r="S179" s="6">
        <v>4</v>
      </c>
      <c r="T179" s="6">
        <v>2</v>
      </c>
      <c r="U179" s="6">
        <v>1979</v>
      </c>
      <c r="V179" t="s" s="3">
        <v>59</v>
      </c>
      <c r="W179" s="9">
        <v>46129</v>
      </c>
      <c r="X179" t="s" s="3">
        <v>692</v>
      </c>
      <c r="Y179" t="s" s="3">
        <v>2749</v>
      </c>
      <c r="Z179" t="s" s="3">
        <v>1106</v>
      </c>
      <c r="AA179" s="7"/>
      <c r="AB179" t="s" s="3">
        <v>2750</v>
      </c>
      <c r="AC179" t="s" s="3">
        <v>829</v>
      </c>
      <c r="AD179" t="s" s="3">
        <v>554</v>
      </c>
      <c r="AE179" s="5">
        <v>95136</v>
      </c>
      <c r="AF179" t="s" s="3">
        <v>2752</v>
      </c>
      <c r="AG179" s="3"/>
      <c r="AH179" s="3"/>
      <c r="AI179" s="7"/>
      <c r="AJ179" s="7"/>
      <c r="AK179" t="s" s="3">
        <v>2753</v>
      </c>
      <c r="AL179" t="s" s="3">
        <v>2754</v>
      </c>
      <c r="AM179" t="s" s="3">
        <v>2755</v>
      </c>
      <c r="AN179" s="7"/>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row>
    <row r="180" ht="15" customHeight="1">
      <c r="A180" t="s" s="4">
        <v>2756</v>
      </c>
      <c r="B180" t="s" s="3">
        <v>2747</v>
      </c>
      <c r="C180" t="s" s="3">
        <v>554</v>
      </c>
      <c r="D180" t="s" s="3">
        <v>2467</v>
      </c>
      <c r="E180" t="s" s="3">
        <v>2286</v>
      </c>
      <c r="F180" t="s" s="3">
        <v>2757</v>
      </c>
      <c r="G180" s="3"/>
      <c r="H180" t="s" s="3">
        <v>50</v>
      </c>
      <c r="I180" t="s" s="3">
        <v>2758</v>
      </c>
      <c r="J180" t="s" s="3">
        <v>829</v>
      </c>
      <c r="K180" t="s" s="3">
        <v>554</v>
      </c>
      <c r="L180" s="5">
        <v>95127</v>
      </c>
      <c r="M180" t="s" s="3">
        <v>2758</v>
      </c>
      <c r="N180" t="s" s="3">
        <v>829</v>
      </c>
      <c r="O180" t="s" s="3">
        <v>554</v>
      </c>
      <c r="P180" s="6">
        <v>95127</v>
      </c>
      <c r="Q180" t="s" s="3">
        <v>2759</v>
      </c>
      <c r="R180" s="6">
        <v>966900</v>
      </c>
      <c r="S180" s="6">
        <v>3</v>
      </c>
      <c r="T180" s="6">
        <v>2</v>
      </c>
      <c r="U180" s="6">
        <v>1959</v>
      </c>
      <c r="V180" t="s" s="3">
        <v>59</v>
      </c>
      <c r="W180" s="9">
        <v>46139</v>
      </c>
      <c r="X180" t="s" s="3">
        <v>2760</v>
      </c>
      <c r="Y180" t="s" s="3">
        <v>2286</v>
      </c>
      <c r="Z180" s="8"/>
      <c r="AA180" s="7"/>
      <c r="AB180" t="s" s="3">
        <v>2761</v>
      </c>
      <c r="AC180" t="s" s="3">
        <v>74</v>
      </c>
      <c r="AD180" t="s" s="3">
        <v>46</v>
      </c>
      <c r="AE180" s="5">
        <v>89103</v>
      </c>
      <c r="AF180" t="s" s="3">
        <v>2762</v>
      </c>
      <c r="AG180" s="3"/>
      <c r="AH180" s="3"/>
      <c r="AI180" s="7"/>
      <c r="AJ180" s="7"/>
      <c r="AK180" t="s" s="3">
        <v>2763</v>
      </c>
      <c r="AL180" t="s" s="3">
        <v>2764</v>
      </c>
      <c r="AM180" t="s" s="3">
        <v>2765</v>
      </c>
      <c r="AN180" t="s" s="3">
        <v>2766</v>
      </c>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row>
    <row r="181" ht="15" customHeight="1">
      <c r="A181" t="s" s="4">
        <v>2767</v>
      </c>
      <c r="B181" t="s" s="3">
        <v>2747</v>
      </c>
      <c r="C181" t="s" s="3">
        <v>554</v>
      </c>
      <c r="D181" t="s" s="3">
        <v>2768</v>
      </c>
      <c r="E181" t="s" s="3">
        <v>2769</v>
      </c>
      <c r="F181" t="s" s="3">
        <v>176</v>
      </c>
      <c r="G181" s="3"/>
      <c r="H181" t="s" s="3">
        <v>50</v>
      </c>
      <c r="I181" t="s" s="3">
        <v>2770</v>
      </c>
      <c r="J181" t="s" s="3">
        <v>829</v>
      </c>
      <c r="K181" t="s" s="3">
        <v>554</v>
      </c>
      <c r="L181" s="5">
        <v>95118</v>
      </c>
      <c r="M181" t="s" s="3">
        <v>2770</v>
      </c>
      <c r="N181" t="s" s="3">
        <v>829</v>
      </c>
      <c r="O181" t="s" s="3">
        <v>554</v>
      </c>
      <c r="P181" s="6">
        <v>95118</v>
      </c>
      <c r="Q181" t="s" s="3">
        <v>2771</v>
      </c>
      <c r="R181" s="6">
        <v>2176100</v>
      </c>
      <c r="S181" s="6">
        <v>5</v>
      </c>
      <c r="T181" s="6">
        <v>3</v>
      </c>
      <c r="U181" s="6">
        <v>1963</v>
      </c>
      <c r="V181" t="s" s="3">
        <v>59</v>
      </c>
      <c r="W181" s="9">
        <v>46137</v>
      </c>
      <c r="X181" t="s" s="3">
        <v>2772</v>
      </c>
      <c r="Y181" t="s" s="3">
        <v>2769</v>
      </c>
      <c r="Z181" t="s" s="3">
        <v>62</v>
      </c>
      <c r="AA181" s="7"/>
      <c r="AB181" t="s" s="3">
        <v>2770</v>
      </c>
      <c r="AC181" t="s" s="3">
        <v>829</v>
      </c>
      <c r="AD181" t="s" s="3">
        <v>554</v>
      </c>
      <c r="AE181" s="5">
        <v>95118</v>
      </c>
      <c r="AF181" t="s" s="3">
        <v>2773</v>
      </c>
      <c r="AG181" s="3"/>
      <c r="AH181" s="3"/>
      <c r="AI181" s="7"/>
      <c r="AJ181" s="7"/>
      <c r="AK181" t="s" s="3">
        <v>2774</v>
      </c>
      <c r="AL181" s="7"/>
      <c r="AM181" s="7"/>
      <c r="AN181" s="7"/>
      <c r="AO181" s="3"/>
      <c r="AP181" t="s" s="3">
        <v>2775</v>
      </c>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row>
    <row r="182" ht="15" customHeight="1">
      <c r="A182" t="s" s="4">
        <v>2776</v>
      </c>
      <c r="B182" t="s" s="3">
        <v>2747</v>
      </c>
      <c r="C182" t="s" s="3">
        <v>554</v>
      </c>
      <c r="D182" t="s" s="3">
        <v>2777</v>
      </c>
      <c r="E182" t="s" s="3">
        <v>2778</v>
      </c>
      <c r="F182" t="s" s="3">
        <v>2779</v>
      </c>
      <c r="G182" s="3"/>
      <c r="H182" t="s" s="3">
        <v>50</v>
      </c>
      <c r="I182" t="s" s="3">
        <v>2780</v>
      </c>
      <c r="J182" t="s" s="3">
        <v>829</v>
      </c>
      <c r="K182" t="s" s="3">
        <v>554</v>
      </c>
      <c r="L182" s="5">
        <v>95112</v>
      </c>
      <c r="M182" t="s" s="3">
        <v>2780</v>
      </c>
      <c r="N182" t="s" s="3">
        <v>829</v>
      </c>
      <c r="O182" t="s" s="3">
        <v>554</v>
      </c>
      <c r="P182" s="6">
        <v>95112</v>
      </c>
      <c r="Q182" t="s" s="3">
        <v>2781</v>
      </c>
      <c r="R182" s="6">
        <v>1100200</v>
      </c>
      <c r="S182" s="6">
        <v>2</v>
      </c>
      <c r="T182" s="6">
        <v>1</v>
      </c>
      <c r="U182" s="6">
        <v>1908</v>
      </c>
      <c r="V182" t="s" s="3">
        <v>59</v>
      </c>
      <c r="W182" s="9">
        <v>46139</v>
      </c>
      <c r="X182" t="s" s="3">
        <v>2782</v>
      </c>
      <c r="Y182" t="s" s="3">
        <v>2778</v>
      </c>
      <c r="Z182" t="s" s="3">
        <v>125</v>
      </c>
      <c r="AA182" s="7"/>
      <c r="AB182" t="s" s="3">
        <v>2783</v>
      </c>
      <c r="AC182" t="s" s="3">
        <v>2784</v>
      </c>
      <c r="AD182" t="s" s="3">
        <v>400</v>
      </c>
      <c r="AE182" s="5">
        <v>84128</v>
      </c>
      <c r="AF182" t="s" s="3">
        <v>2785</v>
      </c>
      <c r="AG182" s="3"/>
      <c r="AH182" s="3"/>
      <c r="AI182" s="7"/>
      <c r="AJ182" s="7"/>
      <c r="AK182" t="s" s="3">
        <v>2786</v>
      </c>
      <c r="AL182" t="s" s="3">
        <v>2787</v>
      </c>
      <c r="AM182" t="s" s="3">
        <v>2788</v>
      </c>
      <c r="AN182" t="s" s="3">
        <v>2789</v>
      </c>
      <c r="AO182" s="3"/>
      <c r="AP182" t="s" s="3">
        <v>2790</v>
      </c>
      <c r="AQ182" t="s" s="3">
        <v>2791</v>
      </c>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row>
    <row r="183" ht="15" customHeight="1">
      <c r="A183" t="s" s="4">
        <v>2792</v>
      </c>
      <c r="B183" t="s" s="3">
        <v>2747</v>
      </c>
      <c r="C183" t="s" s="3">
        <v>554</v>
      </c>
      <c r="D183" t="s" s="3">
        <v>2793</v>
      </c>
      <c r="E183" t="s" s="3">
        <v>2794</v>
      </c>
      <c r="F183" t="s" s="3">
        <v>2795</v>
      </c>
      <c r="G183" s="3"/>
      <c r="H183" t="s" s="3">
        <v>50</v>
      </c>
      <c r="I183" t="s" s="3">
        <v>2796</v>
      </c>
      <c r="J183" t="s" s="3">
        <v>829</v>
      </c>
      <c r="K183" t="s" s="3">
        <v>554</v>
      </c>
      <c r="L183" s="5">
        <v>95123</v>
      </c>
      <c r="M183" t="s" s="3">
        <v>2796</v>
      </c>
      <c r="N183" t="s" s="3">
        <v>829</v>
      </c>
      <c r="O183" t="s" s="3">
        <v>554</v>
      </c>
      <c r="P183" s="6">
        <v>95123</v>
      </c>
      <c r="Q183" t="s" s="3">
        <v>2797</v>
      </c>
      <c r="R183" s="6">
        <v>1517100</v>
      </c>
      <c r="S183" s="6">
        <v>3</v>
      </c>
      <c r="T183" s="6">
        <v>2</v>
      </c>
      <c r="U183" s="6">
        <v>1971</v>
      </c>
      <c r="V183" t="s" s="3">
        <v>59</v>
      </c>
      <c r="W183" s="9">
        <v>46134</v>
      </c>
      <c r="X183" t="s" s="3">
        <v>2566</v>
      </c>
      <c r="Y183" t="s" s="3">
        <v>2794</v>
      </c>
      <c r="Z183" t="s" s="3">
        <v>62</v>
      </c>
      <c r="AA183" s="7"/>
      <c r="AB183" t="s" s="3">
        <v>2798</v>
      </c>
      <c r="AC183" t="s" s="3">
        <v>2799</v>
      </c>
      <c r="AD183" t="s" s="3">
        <v>554</v>
      </c>
      <c r="AE183" s="5">
        <v>95008</v>
      </c>
      <c r="AF183" s="3"/>
      <c r="AG183" s="3"/>
      <c r="AH183" s="3"/>
      <c r="AI183" s="7"/>
      <c r="AJ183" s="7"/>
      <c r="AK183" t="s" s="3">
        <v>2800</v>
      </c>
      <c r="AL183" t="s" s="3">
        <v>2801</v>
      </c>
      <c r="AM183" t="s" s="3">
        <v>2802</v>
      </c>
      <c r="AN183" t="s" s="3">
        <v>2803</v>
      </c>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row>
    <row r="184" ht="15" customHeight="1">
      <c r="A184" t="s" s="4">
        <v>2804</v>
      </c>
      <c r="B184" t="s" s="3">
        <v>2747</v>
      </c>
      <c r="C184" t="s" s="3">
        <v>554</v>
      </c>
      <c r="D184" t="s" s="3">
        <v>1461</v>
      </c>
      <c r="E184" t="s" s="3">
        <v>2805</v>
      </c>
      <c r="F184" t="s" s="3">
        <v>2806</v>
      </c>
      <c r="G184" s="3"/>
      <c r="H184" t="s" s="3">
        <v>50</v>
      </c>
      <c r="I184" t="s" s="3">
        <v>2807</v>
      </c>
      <c r="J184" t="s" s="3">
        <v>829</v>
      </c>
      <c r="K184" t="s" s="3">
        <v>554</v>
      </c>
      <c r="L184" s="5">
        <v>95132</v>
      </c>
      <c r="M184" t="s" s="3">
        <v>2807</v>
      </c>
      <c r="N184" t="s" s="3">
        <v>829</v>
      </c>
      <c r="O184" t="s" s="3">
        <v>554</v>
      </c>
      <c r="P184" s="6">
        <v>95132</v>
      </c>
      <c r="Q184" t="s" s="3">
        <v>2808</v>
      </c>
      <c r="R184" s="6">
        <v>1859900</v>
      </c>
      <c r="S184" s="6">
        <v>3</v>
      </c>
      <c r="T184" s="6">
        <v>2</v>
      </c>
      <c r="U184" s="6">
        <v>1973</v>
      </c>
      <c r="V184" t="s" s="3">
        <v>59</v>
      </c>
      <c r="W184" s="9">
        <v>46137</v>
      </c>
      <c r="X184" t="s" s="3">
        <v>2809</v>
      </c>
      <c r="Y184" t="s" s="3">
        <v>2056</v>
      </c>
      <c r="Z184" t="s" s="3">
        <v>1099</v>
      </c>
      <c r="AA184" s="7"/>
      <c r="AB184" t="s" s="3">
        <v>2807</v>
      </c>
      <c r="AC184" t="s" s="3">
        <v>829</v>
      </c>
      <c r="AD184" t="s" s="3">
        <v>554</v>
      </c>
      <c r="AE184" s="5">
        <v>95132</v>
      </c>
      <c r="AF184" t="s" s="3">
        <v>2810</v>
      </c>
      <c r="AG184" t="s" s="3">
        <v>2811</v>
      </c>
      <c r="AH184" t="s" s="3">
        <v>2812</v>
      </c>
      <c r="AI184" s="7"/>
      <c r="AJ184" s="7"/>
      <c r="AK184" t="s" s="3">
        <v>2813</v>
      </c>
      <c r="AL184" t="s" s="3">
        <v>2814</v>
      </c>
      <c r="AM184" t="s" s="3">
        <v>2815</v>
      </c>
      <c r="AN184" t="s" s="3">
        <v>2816</v>
      </c>
      <c r="AO184" t="s" s="3">
        <v>2817</v>
      </c>
      <c r="AP184" t="s" s="3">
        <v>2818</v>
      </c>
      <c r="AQ184" t="s" s="3">
        <v>2819</v>
      </c>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row>
    <row r="185" ht="15" customHeight="1">
      <c r="A185" t="s" s="4">
        <v>2820</v>
      </c>
      <c r="B185" t="s" s="3">
        <v>2747</v>
      </c>
      <c r="C185" t="s" s="3">
        <v>554</v>
      </c>
      <c r="D185" t="s" s="3">
        <v>2821</v>
      </c>
      <c r="E185" t="s" s="3">
        <v>2822</v>
      </c>
      <c r="F185" s="3"/>
      <c r="G185" s="3"/>
      <c r="H185" t="s" s="3">
        <v>50</v>
      </c>
      <c r="I185" t="s" s="3">
        <v>2823</v>
      </c>
      <c r="J185" t="s" s="3">
        <v>2824</v>
      </c>
      <c r="K185" t="s" s="3">
        <v>554</v>
      </c>
      <c r="L185" s="5">
        <v>95035</v>
      </c>
      <c r="M185" t="s" s="3">
        <v>2823</v>
      </c>
      <c r="N185" t="s" s="3">
        <v>2824</v>
      </c>
      <c r="O185" t="s" s="3">
        <v>554</v>
      </c>
      <c r="P185" s="6">
        <v>95035</v>
      </c>
      <c r="Q185" t="s" s="3">
        <v>2825</v>
      </c>
      <c r="R185" s="6">
        <v>1740000</v>
      </c>
      <c r="S185" s="6">
        <v>4</v>
      </c>
      <c r="T185" s="6">
        <v>2</v>
      </c>
      <c r="U185" s="6">
        <v>1971</v>
      </c>
      <c r="V185" t="s" s="3">
        <v>59</v>
      </c>
      <c r="W185" s="9">
        <v>46140</v>
      </c>
      <c r="X185" t="s" s="3">
        <v>2826</v>
      </c>
      <c r="Y185" t="s" s="3">
        <v>2822</v>
      </c>
      <c r="Z185" t="s" s="3">
        <v>797</v>
      </c>
      <c r="AA185" s="7"/>
      <c r="AB185" t="s" s="3">
        <v>2823</v>
      </c>
      <c r="AC185" t="s" s="3">
        <v>2824</v>
      </c>
      <c r="AD185" t="s" s="3">
        <v>554</v>
      </c>
      <c r="AE185" s="5">
        <v>95035</v>
      </c>
      <c r="AF185" t="s" s="3">
        <v>2827</v>
      </c>
      <c r="AG185" s="3"/>
      <c r="AH185" s="3"/>
      <c r="AI185" s="7"/>
      <c r="AJ185" s="7"/>
      <c r="AK185" s="7"/>
      <c r="AL185" s="7"/>
      <c r="AM185" s="7"/>
      <c r="AN185" s="7"/>
      <c r="AO185" s="3"/>
      <c r="AP185" t="s" s="3">
        <v>2828</v>
      </c>
      <c r="AQ185" t="s" s="3">
        <v>2829</v>
      </c>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row>
    <row r="186" ht="15" customHeight="1">
      <c r="A186" t="s" s="4">
        <v>2830</v>
      </c>
      <c r="B186" t="s" s="3">
        <v>2747</v>
      </c>
      <c r="C186" t="s" s="3">
        <v>554</v>
      </c>
      <c r="D186" t="s" s="3">
        <v>587</v>
      </c>
      <c r="E186" t="s" s="3">
        <v>2831</v>
      </c>
      <c r="F186" s="3"/>
      <c r="G186" s="3"/>
      <c r="H186" t="s" s="3">
        <v>50</v>
      </c>
      <c r="I186" t="s" s="3">
        <v>2832</v>
      </c>
      <c r="J186" t="s" s="3">
        <v>2833</v>
      </c>
      <c r="K186" t="s" s="3">
        <v>554</v>
      </c>
      <c r="L186" s="5">
        <v>94303</v>
      </c>
      <c r="M186" t="s" s="3">
        <v>2832</v>
      </c>
      <c r="N186" t="s" s="3">
        <v>2833</v>
      </c>
      <c r="O186" t="s" s="3">
        <v>554</v>
      </c>
      <c r="P186" s="6">
        <v>94303</v>
      </c>
      <c r="Q186" t="s" s="3">
        <v>2834</v>
      </c>
      <c r="R186" s="6">
        <v>2493200</v>
      </c>
      <c r="S186" s="6">
        <v>3</v>
      </c>
      <c r="T186" s="6">
        <v>1</v>
      </c>
      <c r="U186" s="6">
        <v>1952</v>
      </c>
      <c r="V186" t="s" s="3">
        <v>59</v>
      </c>
      <c r="W186" s="9">
        <v>46138</v>
      </c>
      <c r="X186" t="s" s="3">
        <v>2835</v>
      </c>
      <c r="Y186" t="s" s="3">
        <v>2831</v>
      </c>
      <c r="Z186" t="s" s="3">
        <v>157</v>
      </c>
      <c r="AA186" s="7"/>
      <c r="AB186" t="s" s="3">
        <v>2836</v>
      </c>
      <c r="AC186" t="s" s="3">
        <v>2833</v>
      </c>
      <c r="AD186" t="s" s="3">
        <v>554</v>
      </c>
      <c r="AE186" s="5">
        <v>94303</v>
      </c>
      <c r="AF186" t="s" s="3">
        <v>2837</v>
      </c>
      <c r="AG186" s="3"/>
      <c r="AH186" s="3"/>
      <c r="AI186" s="7"/>
      <c r="AJ186" s="7"/>
      <c r="AK186" t="s" s="3">
        <v>2838</v>
      </c>
      <c r="AL186" t="s" s="3">
        <v>2839</v>
      </c>
      <c r="AM186" t="s" s="3">
        <v>2840</v>
      </c>
      <c r="AN186" s="7"/>
      <c r="AO186" s="3"/>
      <c r="AP186" t="s" s="3">
        <v>2841</v>
      </c>
      <c r="AQ186" t="s" s="3">
        <v>2842</v>
      </c>
      <c r="AR186" t="s" s="3">
        <v>2843</v>
      </c>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row>
    <row r="187" ht="15" customHeight="1">
      <c r="A187" t="s" s="4">
        <v>2844</v>
      </c>
      <c r="B187" t="s" s="3">
        <v>2747</v>
      </c>
      <c r="C187" t="s" s="3">
        <v>554</v>
      </c>
      <c r="D187" t="s" s="3">
        <v>2845</v>
      </c>
      <c r="E187" t="s" s="3">
        <v>2846</v>
      </c>
      <c r="F187" t="s" s="3">
        <v>510</v>
      </c>
      <c r="G187" s="3"/>
      <c r="H187" t="s" s="3">
        <v>50</v>
      </c>
      <c r="I187" t="s" s="3">
        <v>2847</v>
      </c>
      <c r="J187" t="s" s="3">
        <v>2848</v>
      </c>
      <c r="K187" t="s" s="3">
        <v>554</v>
      </c>
      <c r="L187" s="5">
        <v>95046</v>
      </c>
      <c r="M187" t="s" s="3">
        <v>2847</v>
      </c>
      <c r="N187" t="s" s="3">
        <v>2848</v>
      </c>
      <c r="O187" t="s" s="3">
        <v>554</v>
      </c>
      <c r="P187" s="6">
        <v>95046</v>
      </c>
      <c r="Q187" t="s" s="3">
        <v>2849</v>
      </c>
      <c r="R187" s="6">
        <v>795800</v>
      </c>
      <c r="S187" s="6">
        <v>4</v>
      </c>
      <c r="T187" s="6">
        <v>1</v>
      </c>
      <c r="U187" s="6">
        <v>1937</v>
      </c>
      <c r="V187" t="s" s="3">
        <v>59</v>
      </c>
      <c r="W187" s="9">
        <v>46131</v>
      </c>
      <c r="X187" t="s" s="3">
        <v>2850</v>
      </c>
      <c r="Y187" t="s" s="3">
        <v>2846</v>
      </c>
      <c r="Z187" t="s" s="3">
        <v>84</v>
      </c>
      <c r="AA187" s="7"/>
      <c r="AB187" t="s" s="3">
        <v>2851</v>
      </c>
      <c r="AC187" t="s" s="3">
        <v>2852</v>
      </c>
      <c r="AD187" t="s" s="3">
        <v>554</v>
      </c>
      <c r="AE187" s="5">
        <v>95037</v>
      </c>
      <c r="AF187" t="s" s="3">
        <v>2853</v>
      </c>
      <c r="AG187" s="3"/>
      <c r="AH187" s="3"/>
      <c r="AI187" s="7"/>
      <c r="AJ187" s="7"/>
      <c r="AK187" t="s" s="3">
        <v>2854</v>
      </c>
      <c r="AL187" s="7"/>
      <c r="AM187" s="7"/>
      <c r="AN187" s="7"/>
      <c r="AO187" s="3"/>
      <c r="AP187" t="s" s="3">
        <v>2855</v>
      </c>
      <c r="AQ187" t="s" s="3">
        <v>2856</v>
      </c>
      <c r="AR187" t="s" s="3">
        <v>2857</v>
      </c>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row>
    <row r="188" ht="15" customHeight="1">
      <c r="A188" t="s" s="4">
        <v>2858</v>
      </c>
      <c r="B188" t="s" s="3">
        <v>2747</v>
      </c>
      <c r="C188" t="s" s="3">
        <v>554</v>
      </c>
      <c r="D188" t="s" s="3">
        <v>1399</v>
      </c>
      <c r="E188" t="s" s="3">
        <v>2859</v>
      </c>
      <c r="F188" t="s" s="3">
        <v>2860</v>
      </c>
      <c r="G188" s="3"/>
      <c r="H188" t="s" s="3">
        <v>50</v>
      </c>
      <c r="I188" t="s" s="3">
        <v>2861</v>
      </c>
      <c r="J188" t="s" s="3">
        <v>2862</v>
      </c>
      <c r="K188" t="s" s="3">
        <v>554</v>
      </c>
      <c r="L188" s="5">
        <v>95050</v>
      </c>
      <c r="M188" t="s" s="3">
        <v>2861</v>
      </c>
      <c r="N188" t="s" s="3">
        <v>2862</v>
      </c>
      <c r="O188" t="s" s="3">
        <v>554</v>
      </c>
      <c r="P188" s="6">
        <v>95050</v>
      </c>
      <c r="Q188" t="s" s="3">
        <v>2863</v>
      </c>
      <c r="R188" s="6">
        <v>1334500</v>
      </c>
      <c r="S188" s="6">
        <v>2</v>
      </c>
      <c r="T188" s="6">
        <v>1</v>
      </c>
      <c r="U188" s="6">
        <v>1946</v>
      </c>
      <c r="V188" t="s" s="3">
        <v>59</v>
      </c>
      <c r="W188" s="9">
        <v>46140</v>
      </c>
      <c r="X188" t="s" s="3">
        <v>2455</v>
      </c>
      <c r="Y188" t="s" s="3">
        <v>2864</v>
      </c>
      <c r="Z188" t="s" s="3">
        <v>62</v>
      </c>
      <c r="AA188" s="7"/>
      <c r="AB188" t="s" s="3">
        <v>2861</v>
      </c>
      <c r="AC188" t="s" s="3">
        <v>2862</v>
      </c>
      <c r="AD188" t="s" s="3">
        <v>554</v>
      </c>
      <c r="AE188" s="5">
        <v>95050</v>
      </c>
      <c r="AF188" s="3"/>
      <c r="AG188" s="3"/>
      <c r="AH188" s="3"/>
      <c r="AI188" s="7"/>
      <c r="AJ188" s="7"/>
      <c r="AK188" s="7"/>
      <c r="AL188" s="7"/>
      <c r="AM188" s="7"/>
      <c r="AN188" s="7"/>
      <c r="AO188" s="3"/>
      <c r="AP188" t="s" s="3">
        <v>2865</v>
      </c>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row>
    <row r="189" ht="15" customHeight="1">
      <c r="A189" t="s" s="4">
        <v>2866</v>
      </c>
      <c r="B189" t="s" s="3">
        <v>2867</v>
      </c>
      <c r="C189" t="s" s="3">
        <v>554</v>
      </c>
      <c r="D189" t="s" s="3">
        <v>2868</v>
      </c>
      <c r="E189" t="s" s="3">
        <v>2869</v>
      </c>
      <c r="F189" t="s" s="3">
        <v>2870</v>
      </c>
      <c r="G189" s="3"/>
      <c r="H189" t="s" s="3">
        <v>50</v>
      </c>
      <c r="I189" t="s" s="3">
        <v>2871</v>
      </c>
      <c r="J189" t="s" s="3">
        <v>2872</v>
      </c>
      <c r="K189" t="s" s="3">
        <v>554</v>
      </c>
      <c r="L189" s="5">
        <v>92126</v>
      </c>
      <c r="M189" t="s" s="3">
        <v>2871</v>
      </c>
      <c r="N189" t="s" s="3">
        <v>2872</v>
      </c>
      <c r="O189" t="s" s="3">
        <v>554</v>
      </c>
      <c r="P189" s="6">
        <v>92126</v>
      </c>
      <c r="Q189" t="s" s="3">
        <v>2873</v>
      </c>
      <c r="R189" s="6">
        <v>416300</v>
      </c>
      <c r="S189" s="6">
        <v>1</v>
      </c>
      <c r="T189" s="6">
        <v>1</v>
      </c>
      <c r="U189" s="6">
        <v>1984</v>
      </c>
      <c r="V189" t="s" s="3">
        <v>81</v>
      </c>
      <c r="W189" t="s" s="3">
        <v>1408</v>
      </c>
      <c r="X189" t="s" s="3">
        <v>2874</v>
      </c>
      <c r="Y189" t="s" s="3">
        <v>2869</v>
      </c>
      <c r="Z189" t="s" s="3">
        <v>62</v>
      </c>
      <c r="AA189" s="7"/>
      <c r="AB189" t="s" s="3">
        <v>2875</v>
      </c>
      <c r="AC189" t="s" s="3">
        <v>2876</v>
      </c>
      <c r="AD189" t="s" s="3">
        <v>554</v>
      </c>
      <c r="AE189" s="5">
        <v>92057</v>
      </c>
      <c r="AF189" t="s" s="3">
        <v>2877</v>
      </c>
      <c r="AG189" s="3"/>
      <c r="AH189" s="3"/>
      <c r="AI189" s="7"/>
      <c r="AJ189" s="7"/>
      <c r="AK189" t="s" s="3">
        <v>2878</v>
      </c>
      <c r="AL189" t="s" s="3">
        <v>2879</v>
      </c>
      <c r="AM189" t="s" s="3">
        <v>2880</v>
      </c>
      <c r="AN189" s="7"/>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row>
    <row r="190" ht="15" customHeight="1">
      <c r="A190" t="s" s="4">
        <v>2881</v>
      </c>
      <c r="B190" t="s" s="3">
        <v>2867</v>
      </c>
      <c r="C190" t="s" s="3">
        <v>554</v>
      </c>
      <c r="D190" t="s" s="3">
        <v>2882</v>
      </c>
      <c r="E190" t="s" s="3">
        <v>2883</v>
      </c>
      <c r="F190" t="s" s="3">
        <v>214</v>
      </c>
      <c r="G190" s="3"/>
      <c r="H190" t="s" s="3">
        <v>50</v>
      </c>
      <c r="I190" t="s" s="3">
        <v>2884</v>
      </c>
      <c r="J190" t="s" s="3">
        <v>2885</v>
      </c>
      <c r="K190" t="s" s="3">
        <v>554</v>
      </c>
      <c r="L190" s="5">
        <v>92037</v>
      </c>
      <c r="M190" t="s" s="3">
        <v>2884</v>
      </c>
      <c r="N190" t="s" s="3">
        <v>2885</v>
      </c>
      <c r="O190" t="s" s="3">
        <v>554</v>
      </c>
      <c r="P190" s="6">
        <v>92037</v>
      </c>
      <c r="Q190" t="s" s="3">
        <v>2886</v>
      </c>
      <c r="R190" s="6">
        <v>2175000</v>
      </c>
      <c r="S190" s="6">
        <v>3</v>
      </c>
      <c r="T190" s="6">
        <v>2</v>
      </c>
      <c r="U190" s="6">
        <v>1989</v>
      </c>
      <c r="V190" t="s" s="3">
        <v>81</v>
      </c>
      <c r="W190" t="s" s="3">
        <v>967</v>
      </c>
      <c r="X190" t="s" s="3">
        <v>838</v>
      </c>
      <c r="Y190" t="s" s="3">
        <v>2883</v>
      </c>
      <c r="Z190" t="s" s="3">
        <v>187</v>
      </c>
      <c r="AA190" s="7"/>
      <c r="AB190" t="s" s="3">
        <v>2884</v>
      </c>
      <c r="AC190" t="s" s="3">
        <v>2885</v>
      </c>
      <c r="AD190" t="s" s="3">
        <v>554</v>
      </c>
      <c r="AE190" s="5">
        <v>92037</v>
      </c>
      <c r="AF190" t="s" s="3">
        <v>2887</v>
      </c>
      <c r="AG190" t="s" s="3">
        <v>2888</v>
      </c>
      <c r="AH190" s="3"/>
      <c r="AI190" s="7"/>
      <c r="AJ190" s="7"/>
      <c r="AK190" t="s" s="3">
        <v>2889</v>
      </c>
      <c r="AL190" t="s" s="3">
        <v>2890</v>
      </c>
      <c r="AM190" t="s" s="3">
        <v>2891</v>
      </c>
      <c r="AN190" s="7"/>
      <c r="AO190" s="3"/>
      <c r="AP190" t="s" s="3">
        <v>2892</v>
      </c>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row>
    <row r="191" ht="15" customHeight="1">
      <c r="A191" t="s" s="4">
        <v>2893</v>
      </c>
      <c r="B191" t="s" s="3">
        <v>2867</v>
      </c>
      <c r="C191" t="s" s="3">
        <v>554</v>
      </c>
      <c r="D191" t="s" s="3">
        <v>2894</v>
      </c>
      <c r="E191" t="s" s="3">
        <v>2895</v>
      </c>
      <c r="F191" t="s" s="3">
        <v>2896</v>
      </c>
      <c r="G191" s="3"/>
      <c r="H191" t="s" s="3">
        <v>50</v>
      </c>
      <c r="I191" t="s" s="3">
        <v>2897</v>
      </c>
      <c r="J191" t="s" s="3">
        <v>2872</v>
      </c>
      <c r="K191" t="s" s="3">
        <v>554</v>
      </c>
      <c r="L191" s="5">
        <v>92127</v>
      </c>
      <c r="M191" t="s" s="3">
        <v>2898</v>
      </c>
      <c r="N191" t="s" s="3">
        <v>2899</v>
      </c>
      <c r="O191" t="s" s="3">
        <v>554</v>
      </c>
      <c r="P191" s="6">
        <v>92067</v>
      </c>
      <c r="Q191" t="s" s="3">
        <v>2900</v>
      </c>
      <c r="R191" s="6">
        <v>3965400</v>
      </c>
      <c r="S191" s="6">
        <v>5</v>
      </c>
      <c r="T191" s="6">
        <v>4</v>
      </c>
      <c r="U191" s="6">
        <v>2009</v>
      </c>
      <c r="V191" t="s" s="3">
        <v>59</v>
      </c>
      <c r="W191" t="s" s="3">
        <v>266</v>
      </c>
      <c r="X191" t="s" s="3">
        <v>2901</v>
      </c>
      <c r="Y191" t="s" s="3">
        <v>2895</v>
      </c>
      <c r="Z191" t="s" s="3">
        <v>62</v>
      </c>
      <c r="AA191" s="7"/>
      <c r="AB191" t="s" s="3">
        <v>2902</v>
      </c>
      <c r="AC191" t="s" s="3">
        <v>2872</v>
      </c>
      <c r="AD191" t="s" s="3">
        <v>554</v>
      </c>
      <c r="AE191" s="5">
        <v>92131</v>
      </c>
      <c r="AF191" s="3"/>
      <c r="AG191" s="3"/>
      <c r="AH191" s="3"/>
      <c r="AI191" s="7"/>
      <c r="AJ191" s="7"/>
      <c r="AK191" t="s" s="3">
        <v>2903</v>
      </c>
      <c r="AL191" t="s" s="3">
        <v>2904</v>
      </c>
      <c r="AM191" t="s" s="3">
        <v>2905</v>
      </c>
      <c r="AN191" t="s" s="3">
        <v>2906</v>
      </c>
      <c r="AO191" t="s" s="3">
        <v>2907</v>
      </c>
      <c r="AP191" t="s" s="3">
        <v>2908</v>
      </c>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row>
    <row r="192" ht="15" customHeight="1">
      <c r="A192" t="s" s="4">
        <v>2909</v>
      </c>
      <c r="B192" t="s" s="3">
        <v>2867</v>
      </c>
      <c r="C192" t="s" s="3">
        <v>554</v>
      </c>
      <c r="D192" t="s" s="3">
        <v>796</v>
      </c>
      <c r="E192" t="s" s="3">
        <v>2910</v>
      </c>
      <c r="F192" t="s" s="3">
        <v>176</v>
      </c>
      <c r="G192" s="3"/>
      <c r="H192" t="s" s="3">
        <v>50</v>
      </c>
      <c r="I192" t="s" s="3">
        <v>2911</v>
      </c>
      <c r="J192" t="s" s="3">
        <v>2872</v>
      </c>
      <c r="K192" t="s" s="3">
        <v>554</v>
      </c>
      <c r="L192" s="5">
        <v>92119</v>
      </c>
      <c r="M192" t="s" s="3">
        <v>2911</v>
      </c>
      <c r="N192" t="s" s="3">
        <v>2872</v>
      </c>
      <c r="O192" t="s" s="3">
        <v>554</v>
      </c>
      <c r="P192" s="6">
        <v>92119</v>
      </c>
      <c r="Q192" t="s" s="3">
        <v>2912</v>
      </c>
      <c r="R192" s="6">
        <v>1008100</v>
      </c>
      <c r="S192" s="6">
        <v>4</v>
      </c>
      <c r="T192" s="6">
        <v>2</v>
      </c>
      <c r="U192" s="6">
        <v>1966</v>
      </c>
      <c r="V192" t="s" s="3">
        <v>59</v>
      </c>
      <c r="W192" t="s" s="3">
        <v>967</v>
      </c>
      <c r="X192" t="s" s="3">
        <v>648</v>
      </c>
      <c r="Y192" t="s" s="3">
        <v>2910</v>
      </c>
      <c r="Z192" t="s" s="3">
        <v>187</v>
      </c>
      <c r="AA192" s="7"/>
      <c r="AB192" t="s" s="3">
        <v>2911</v>
      </c>
      <c r="AC192" t="s" s="3">
        <v>2872</v>
      </c>
      <c r="AD192" t="s" s="3">
        <v>554</v>
      </c>
      <c r="AE192" s="5">
        <v>92119</v>
      </c>
      <c r="AF192" t="s" s="3">
        <v>2913</v>
      </c>
      <c r="AG192" s="3"/>
      <c r="AH192" s="3"/>
      <c r="AI192" s="7"/>
      <c r="AJ192" s="7"/>
      <c r="AK192" t="s" s="3">
        <v>2914</v>
      </c>
      <c r="AL192" s="7"/>
      <c r="AM192" s="7"/>
      <c r="AN192" s="7"/>
      <c r="AO192" s="3"/>
      <c r="AP192" t="s" s="3">
        <v>2915</v>
      </c>
      <c r="AQ192" t="s" s="3">
        <v>2916</v>
      </c>
      <c r="AR192" t="s" s="3">
        <v>2917</v>
      </c>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row>
    <row r="193" ht="15" customHeight="1">
      <c r="A193" t="s" s="4">
        <v>2918</v>
      </c>
      <c r="B193" t="s" s="3">
        <v>2867</v>
      </c>
      <c r="C193" t="s" s="3">
        <v>554</v>
      </c>
      <c r="D193" t="s" s="3">
        <v>1704</v>
      </c>
      <c r="E193" t="s" s="3">
        <v>2901</v>
      </c>
      <c r="F193" t="s" s="3">
        <v>755</v>
      </c>
      <c r="G193" s="3"/>
      <c r="H193" t="s" s="3">
        <v>50</v>
      </c>
      <c r="I193" t="s" s="3">
        <v>2919</v>
      </c>
      <c r="J193" t="s" s="3">
        <v>2872</v>
      </c>
      <c r="K193" t="s" s="3">
        <v>554</v>
      </c>
      <c r="L193" s="5">
        <v>92115</v>
      </c>
      <c r="M193" t="s" s="3">
        <v>2919</v>
      </c>
      <c r="N193" t="s" s="3">
        <v>2872</v>
      </c>
      <c r="O193" t="s" s="3">
        <v>554</v>
      </c>
      <c r="P193" s="6">
        <v>92115</v>
      </c>
      <c r="Q193" t="s" s="3">
        <v>2920</v>
      </c>
      <c r="R193" s="6">
        <v>278400</v>
      </c>
      <c r="S193" s="6">
        <v>1</v>
      </c>
      <c r="T193" s="6">
        <v>1</v>
      </c>
      <c r="U193" s="6">
        <v>1984</v>
      </c>
      <c r="V193" t="s" s="3">
        <v>81</v>
      </c>
      <c r="W193" t="s" s="3">
        <v>1408</v>
      </c>
      <c r="X193" t="s" s="3">
        <v>1343</v>
      </c>
      <c r="Y193" t="s" s="3">
        <v>2901</v>
      </c>
      <c r="Z193" t="s" s="3">
        <v>62</v>
      </c>
      <c r="AA193" s="7"/>
      <c r="AB193" t="s" s="3">
        <v>2921</v>
      </c>
      <c r="AC193" t="s" s="3">
        <v>2872</v>
      </c>
      <c r="AD193" t="s" s="3">
        <v>554</v>
      </c>
      <c r="AE193" s="5">
        <v>92115</v>
      </c>
      <c r="AF193" t="s" s="3">
        <v>2922</v>
      </c>
      <c r="AG193" t="s" s="3">
        <v>2923</v>
      </c>
      <c r="AH193" t="s" s="3">
        <v>2924</v>
      </c>
      <c r="AI193" s="7"/>
      <c r="AJ193" s="7"/>
      <c r="AK193" t="s" s="3">
        <v>2925</v>
      </c>
      <c r="AL193" t="s" s="3">
        <v>2926</v>
      </c>
      <c r="AM193" t="s" s="3">
        <v>2927</v>
      </c>
      <c r="AN193" t="s" s="3">
        <v>2928</v>
      </c>
      <c r="AO193" t="s" s="3">
        <v>2929</v>
      </c>
      <c r="AP193" t="s" s="3">
        <v>2930</v>
      </c>
      <c r="AQ193" t="s" s="3">
        <v>2931</v>
      </c>
      <c r="AR193" t="s" s="3">
        <v>2932</v>
      </c>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row>
    <row r="194" ht="15" customHeight="1">
      <c r="A194" t="s" s="4">
        <v>2933</v>
      </c>
      <c r="B194" t="s" s="3">
        <v>2867</v>
      </c>
      <c r="C194" t="s" s="3">
        <v>554</v>
      </c>
      <c r="D194" t="s" s="3">
        <v>2934</v>
      </c>
      <c r="E194" t="s" s="3">
        <v>2935</v>
      </c>
      <c r="F194" t="s" s="3">
        <v>2936</v>
      </c>
      <c r="G194" s="3"/>
      <c r="H194" t="s" s="3">
        <v>50</v>
      </c>
      <c r="I194" t="s" s="3">
        <v>2937</v>
      </c>
      <c r="J194" t="s" s="3">
        <v>2938</v>
      </c>
      <c r="K194" t="s" s="3">
        <v>554</v>
      </c>
      <c r="L194" s="5">
        <v>91910</v>
      </c>
      <c r="M194" t="s" s="3">
        <v>2937</v>
      </c>
      <c r="N194" t="s" s="3">
        <v>2938</v>
      </c>
      <c r="O194" t="s" s="3">
        <v>554</v>
      </c>
      <c r="P194" s="6">
        <v>91910</v>
      </c>
      <c r="Q194" t="s" s="3">
        <v>2939</v>
      </c>
      <c r="R194" s="6">
        <v>1140400</v>
      </c>
      <c r="S194" s="6">
        <v>4</v>
      </c>
      <c r="T194" s="6">
        <v>3</v>
      </c>
      <c r="U194" s="6">
        <v>1985</v>
      </c>
      <c r="V194" t="s" s="3">
        <v>59</v>
      </c>
      <c r="W194" t="s" s="3">
        <v>123</v>
      </c>
      <c r="X194" t="s" s="3">
        <v>2940</v>
      </c>
      <c r="Y194" t="s" s="3">
        <v>2935</v>
      </c>
      <c r="Z194" t="s" s="3">
        <v>797</v>
      </c>
      <c r="AA194" s="7"/>
      <c r="AB194" t="s" s="3">
        <v>2937</v>
      </c>
      <c r="AC194" t="s" s="3">
        <v>2938</v>
      </c>
      <c r="AD194" t="s" s="3">
        <v>554</v>
      </c>
      <c r="AE194" s="5">
        <v>91910</v>
      </c>
      <c r="AF194" t="s" s="3">
        <v>2941</v>
      </c>
      <c r="AG194" s="3"/>
      <c r="AH194" s="3"/>
      <c r="AI194" s="7"/>
      <c r="AJ194" s="7"/>
      <c r="AK194" t="s" s="3">
        <v>2942</v>
      </c>
      <c r="AL194" t="s" s="3">
        <v>2943</v>
      </c>
      <c r="AM194" s="7"/>
      <c r="AN194" s="7"/>
      <c r="AO194" s="3"/>
      <c r="AP194" t="s" s="3">
        <v>2944</v>
      </c>
      <c r="AQ194" t="s" s="3">
        <v>2945</v>
      </c>
      <c r="AR194" t="s" s="3">
        <v>2946</v>
      </c>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row>
    <row r="195" ht="15" customHeight="1">
      <c r="A195" t="s" s="4">
        <v>2947</v>
      </c>
      <c r="B195" t="s" s="3">
        <v>2867</v>
      </c>
      <c r="C195" t="s" s="3">
        <v>554</v>
      </c>
      <c r="D195" t="s" s="3">
        <v>2948</v>
      </c>
      <c r="E195" t="s" s="3">
        <v>2949</v>
      </c>
      <c r="F195" t="s" s="3">
        <v>2950</v>
      </c>
      <c r="G195" s="3"/>
      <c r="H195" t="s" s="3">
        <v>50</v>
      </c>
      <c r="I195" t="s" s="3">
        <v>2951</v>
      </c>
      <c r="J195" t="s" s="3">
        <v>2938</v>
      </c>
      <c r="K195" t="s" s="3">
        <v>554</v>
      </c>
      <c r="L195" s="5">
        <v>91910</v>
      </c>
      <c r="M195" t="s" s="3">
        <v>2951</v>
      </c>
      <c r="N195" t="s" s="3">
        <v>2938</v>
      </c>
      <c r="O195" t="s" s="3">
        <v>554</v>
      </c>
      <c r="P195" s="6">
        <v>91910</v>
      </c>
      <c r="Q195" s="6">
        <v>5702440300</v>
      </c>
      <c r="R195" t="s" s="3">
        <v>2952</v>
      </c>
      <c r="S195" s="6">
        <v>2</v>
      </c>
      <c r="T195" s="6">
        <v>2</v>
      </c>
      <c r="U195" s="6">
        <v>1953</v>
      </c>
      <c r="V195" t="s" s="3">
        <v>59</v>
      </c>
      <c r="W195" t="s" s="3">
        <v>1408</v>
      </c>
      <c r="X195" t="s" s="3">
        <v>2953</v>
      </c>
      <c r="Y195" t="s" s="3">
        <v>2949</v>
      </c>
      <c r="Z195" t="s" s="3">
        <v>235</v>
      </c>
      <c r="AA195" s="7"/>
      <c r="AB195" t="s" s="3">
        <v>2951</v>
      </c>
      <c r="AC195" t="s" s="3">
        <v>2938</v>
      </c>
      <c r="AD195" t="s" s="3">
        <v>554</v>
      </c>
      <c r="AE195" s="5">
        <v>91910</v>
      </c>
      <c r="AF195" t="s" s="3">
        <v>2954</v>
      </c>
      <c r="AG195" t="s" s="3">
        <v>2955</v>
      </c>
      <c r="AH195" s="3"/>
      <c r="AI195" s="7"/>
      <c r="AJ195" s="7"/>
      <c r="AK195" t="s" s="3">
        <v>2956</v>
      </c>
      <c r="AL195" s="7"/>
      <c r="AM195" s="7"/>
      <c r="AN195" s="7"/>
      <c r="AO195" s="3"/>
      <c r="AP195" t="s" s="3">
        <v>2957</v>
      </c>
      <c r="AQ195" t="s" s="3">
        <v>2958</v>
      </c>
      <c r="AR195" t="s" s="3">
        <v>2959</v>
      </c>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row>
    <row r="196" ht="15" customHeight="1">
      <c r="A196" s="3"/>
      <c r="B196" s="3"/>
      <c r="C196" s="3"/>
      <c r="D196" s="3"/>
      <c r="E196" s="3"/>
      <c r="F196" s="3"/>
      <c r="G196" s="3"/>
      <c r="H196" s="3"/>
      <c r="I196" s="3"/>
      <c r="J196" s="3"/>
      <c r="K196" s="3"/>
      <c r="L196" s="3"/>
      <c r="M196" s="3"/>
      <c r="N196" s="3"/>
      <c r="O196" s="3"/>
      <c r="P196" s="3"/>
      <c r="Q196" s="3"/>
      <c r="R196" s="3"/>
      <c r="S196" s="7"/>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row>
    <row r="197" ht="15" customHeight="1">
      <c r="A197" s="3"/>
      <c r="B197" s="3"/>
      <c r="C197" s="3"/>
      <c r="D197" s="3"/>
      <c r="E197" s="3"/>
      <c r="F197" s="3"/>
      <c r="G197" s="3"/>
      <c r="H197" s="3"/>
      <c r="I197" s="3"/>
      <c r="J197" s="3"/>
      <c r="K197" s="3"/>
      <c r="L197" s="3"/>
      <c r="M197" s="3"/>
      <c r="N197" s="3"/>
      <c r="O197" s="3"/>
      <c r="P197" s="3"/>
      <c r="Q197" s="3"/>
      <c r="R197" s="3"/>
      <c r="S197" s="7"/>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row>
    <row r="198" ht="15" customHeight="1">
      <c r="A198" s="3"/>
      <c r="B198" s="3"/>
      <c r="C198" s="3"/>
      <c r="D198" s="3"/>
      <c r="E198" s="3"/>
      <c r="F198" s="3"/>
      <c r="G198" s="3"/>
      <c r="H198" s="3"/>
      <c r="I198" s="3"/>
      <c r="J198" s="3"/>
      <c r="K198" s="3"/>
      <c r="L198" s="3"/>
      <c r="M198" s="3"/>
      <c r="N198" s="3"/>
      <c r="O198" s="3"/>
      <c r="P198" s="3"/>
      <c r="Q198" s="3"/>
      <c r="R198" s="3"/>
      <c r="S198" s="7"/>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row>
    <row r="199" ht="15" customHeight="1">
      <c r="A199" s="3"/>
      <c r="B199" s="3"/>
      <c r="C199" s="3"/>
      <c r="D199" s="3"/>
      <c r="E199" s="3"/>
      <c r="F199" s="3"/>
      <c r="G199" s="3"/>
      <c r="H199" s="3"/>
      <c r="I199" s="3"/>
      <c r="J199" s="3"/>
      <c r="K199" s="3"/>
      <c r="L199" s="3"/>
      <c r="M199" s="3"/>
      <c r="N199" s="3"/>
      <c r="O199" s="3"/>
      <c r="P199" s="3"/>
      <c r="Q199" s="3"/>
      <c r="R199" s="3"/>
      <c r="S199" s="7"/>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row>
    <row r="200" ht="15" customHeight="1">
      <c r="A200" s="3"/>
      <c r="B200" s="3"/>
      <c r="C200" s="3"/>
      <c r="D200" s="3"/>
      <c r="E200" s="3"/>
      <c r="F200" s="3"/>
      <c r="G200" s="3"/>
      <c r="H200" s="3"/>
      <c r="I200" s="3"/>
      <c r="J200" s="3"/>
      <c r="K200" s="3"/>
      <c r="L200" s="3"/>
      <c r="M200" s="3"/>
      <c r="N200" s="3"/>
      <c r="O200" s="3"/>
      <c r="P200" s="3"/>
      <c r="Q200" s="3"/>
      <c r="R200" s="3"/>
      <c r="S200" s="7"/>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row>
    <row r="201" ht="15" customHeight="1">
      <c r="A201" s="3"/>
      <c r="B201" s="3"/>
      <c r="C201" s="3"/>
      <c r="D201" s="3"/>
      <c r="E201" s="3"/>
      <c r="F201" s="3"/>
      <c r="G201" s="3"/>
      <c r="H201" s="3"/>
      <c r="I201" s="3"/>
      <c r="J201" s="3"/>
      <c r="K201" s="3"/>
      <c r="L201" s="3"/>
      <c r="M201" s="3"/>
      <c r="N201" s="3"/>
      <c r="O201" s="3"/>
      <c r="P201" s="3"/>
      <c r="Q201" s="3"/>
      <c r="R201" s="3"/>
      <c r="S201" s="7"/>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row>
    <row r="202" ht="15" customHeight="1">
      <c r="A202" s="3"/>
      <c r="B202" s="3"/>
      <c r="C202" s="3"/>
      <c r="D202" s="3"/>
      <c r="E202" s="3"/>
      <c r="F202" s="3"/>
      <c r="G202" s="3"/>
      <c r="H202" s="3"/>
      <c r="I202" s="3"/>
      <c r="J202" s="3"/>
      <c r="K202" s="3"/>
      <c r="L202" s="3"/>
      <c r="M202" s="3"/>
      <c r="N202" s="3"/>
      <c r="O202" s="3"/>
      <c r="P202" s="3"/>
      <c r="Q202" s="3"/>
      <c r="R202" s="3"/>
      <c r="S202" s="7"/>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row>
    <row r="203" ht="15" customHeight="1">
      <c r="A203" s="3"/>
      <c r="B203" s="3"/>
      <c r="C203" s="3"/>
      <c r="D203" s="3"/>
      <c r="E203" s="3"/>
      <c r="F203" s="3"/>
      <c r="G203" s="3"/>
      <c r="H203" s="3"/>
      <c r="I203" s="3"/>
      <c r="J203" s="3"/>
      <c r="K203" s="3"/>
      <c r="L203" s="3"/>
      <c r="M203" s="3"/>
      <c r="N203" s="3"/>
      <c r="O203" s="3"/>
      <c r="P203" s="3"/>
      <c r="Q203" s="3"/>
      <c r="R203" s="3"/>
      <c r="S203" s="7"/>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row>
    <row r="204" ht="15" customHeight="1">
      <c r="A204" s="3"/>
      <c r="B204" s="3"/>
      <c r="C204" s="3"/>
      <c r="D204" s="3"/>
      <c r="E204" s="3"/>
      <c r="F204" s="3"/>
      <c r="G204" s="3"/>
      <c r="H204" s="3"/>
      <c r="I204" s="3"/>
      <c r="J204" s="3"/>
      <c r="K204" s="3"/>
      <c r="L204" s="3"/>
      <c r="M204" s="3"/>
      <c r="N204" s="3"/>
      <c r="O204" s="3"/>
      <c r="P204" s="3"/>
      <c r="Q204" s="3"/>
      <c r="R204" s="3"/>
      <c r="S204" s="7"/>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row>
    <row r="205" ht="15" customHeight="1">
      <c r="A205" s="3"/>
      <c r="B205" s="3"/>
      <c r="C205" s="3"/>
      <c r="D205" s="3"/>
      <c r="E205" s="3"/>
      <c r="F205" s="3"/>
      <c r="G205" s="3"/>
      <c r="H205" s="3"/>
      <c r="I205" s="3"/>
      <c r="J205" s="3"/>
      <c r="K205" s="3"/>
      <c r="L205" s="3"/>
      <c r="M205" s="3"/>
      <c r="N205" s="3"/>
      <c r="O205" s="3"/>
      <c r="P205" s="3"/>
      <c r="Q205" s="3"/>
      <c r="R205" s="3"/>
      <c r="S205" s="7"/>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row>
    <row r="206" ht="15" customHeight="1">
      <c r="A206" s="3"/>
      <c r="B206" s="3"/>
      <c r="C206" s="3"/>
      <c r="D206" s="3"/>
      <c r="E206" s="3"/>
      <c r="F206" s="3"/>
      <c r="G206" s="3"/>
      <c r="H206" s="3"/>
      <c r="I206" s="3"/>
      <c r="J206" s="3"/>
      <c r="K206" s="3"/>
      <c r="L206" s="3"/>
      <c r="M206" s="3"/>
      <c r="N206" s="3"/>
      <c r="O206" s="3"/>
      <c r="P206" s="3"/>
      <c r="Q206" s="3"/>
      <c r="R206" s="3"/>
      <c r="S206" s="7"/>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row>
    <row r="207" ht="15" customHeight="1">
      <c r="A207" s="3"/>
      <c r="B207" s="3"/>
      <c r="C207" s="3"/>
      <c r="D207" s="3"/>
      <c r="E207" s="3"/>
      <c r="F207" s="3"/>
      <c r="G207" s="3"/>
      <c r="H207" s="3"/>
      <c r="I207" s="3"/>
      <c r="J207" s="3"/>
      <c r="K207" s="3"/>
      <c r="L207" s="3"/>
      <c r="M207" s="3"/>
      <c r="N207" s="3"/>
      <c r="O207" s="3"/>
      <c r="P207" s="3"/>
      <c r="Q207" s="3"/>
      <c r="R207" s="3"/>
      <c r="S207" s="7"/>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row>
    <row r="208" ht="15" customHeight="1">
      <c r="A208" s="3"/>
      <c r="B208" s="3"/>
      <c r="C208" s="3"/>
      <c r="D208" s="3"/>
      <c r="E208" s="3"/>
      <c r="F208" s="3"/>
      <c r="G208" s="3"/>
      <c r="H208" s="3"/>
      <c r="I208" s="3"/>
      <c r="J208" s="3"/>
      <c r="K208" s="3"/>
      <c r="L208" s="3"/>
      <c r="M208" s="3"/>
      <c r="N208" s="3"/>
      <c r="O208" s="3"/>
      <c r="P208" s="3"/>
      <c r="Q208" s="3"/>
      <c r="R208" s="3"/>
      <c r="S208" s="7"/>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row>
    <row r="209" ht="15" customHeight="1">
      <c r="A209" s="3"/>
      <c r="B209" s="3"/>
      <c r="C209" s="3"/>
      <c r="D209" s="3"/>
      <c r="E209" s="3"/>
      <c r="F209" s="3"/>
      <c r="G209" s="3"/>
      <c r="H209" s="3"/>
      <c r="I209" s="3"/>
      <c r="J209" s="3"/>
      <c r="K209" s="3"/>
      <c r="L209" s="3"/>
      <c r="M209" s="3"/>
      <c r="N209" s="3"/>
      <c r="O209" s="3"/>
      <c r="P209" s="3"/>
      <c r="Q209" s="3"/>
      <c r="R209" s="3"/>
      <c r="S209" s="7"/>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row>
    <row r="210" ht="15" customHeight="1">
      <c r="A210" s="3"/>
      <c r="B210" s="3"/>
      <c r="C210" s="3"/>
      <c r="D210" s="3"/>
      <c r="E210" s="3"/>
      <c r="F210" s="3"/>
      <c r="G210" s="3"/>
      <c r="H210" s="3"/>
      <c r="I210" s="3"/>
      <c r="J210" s="3"/>
      <c r="K210" s="3"/>
      <c r="L210" s="3"/>
      <c r="M210" s="3"/>
      <c r="N210" s="3"/>
      <c r="O210" s="3"/>
      <c r="P210" s="3"/>
      <c r="Q210" s="3"/>
      <c r="R210" s="3"/>
      <c r="S210" s="7"/>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row>
    <row r="211" ht="15" customHeight="1">
      <c r="A211" s="3"/>
      <c r="B211" s="3"/>
      <c r="C211" s="3"/>
      <c r="D211" s="3"/>
      <c r="E211" s="3"/>
      <c r="F211" s="3"/>
      <c r="G211" s="3"/>
      <c r="H211" s="3"/>
      <c r="I211" s="3"/>
      <c r="J211" s="3"/>
      <c r="K211" s="3"/>
      <c r="L211" s="3"/>
      <c r="M211" s="3"/>
      <c r="N211" s="3"/>
      <c r="O211" s="3"/>
      <c r="P211" s="3"/>
      <c r="Q211" s="3"/>
      <c r="R211" s="3"/>
      <c r="S211" s="7"/>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row>
    <row r="212" ht="15" customHeight="1">
      <c r="A212" s="3"/>
      <c r="B212" s="3"/>
      <c r="C212" s="3"/>
      <c r="D212" s="3"/>
      <c r="E212" s="3"/>
      <c r="F212" s="3"/>
      <c r="G212" s="3"/>
      <c r="H212" s="3"/>
      <c r="I212" s="3"/>
      <c r="J212" s="3"/>
      <c r="K212" s="3"/>
      <c r="L212" s="3"/>
      <c r="M212" s="3"/>
      <c r="N212" s="3"/>
      <c r="O212" s="3"/>
      <c r="P212" s="3"/>
      <c r="Q212" s="3"/>
      <c r="R212" s="3"/>
      <c r="S212" s="7"/>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row>
    <row r="213" ht="15" customHeight="1">
      <c r="A213" s="3"/>
      <c r="B213" s="3"/>
      <c r="C213" s="3"/>
      <c r="D213" s="3"/>
      <c r="E213" s="3"/>
      <c r="F213" s="3"/>
      <c r="G213" s="3"/>
      <c r="H213" s="3"/>
      <c r="I213" s="3"/>
      <c r="J213" s="3"/>
      <c r="K213" s="3"/>
      <c r="L213" s="3"/>
      <c r="M213" s="3"/>
      <c r="N213" s="3"/>
      <c r="O213" s="3"/>
      <c r="P213" s="3"/>
      <c r="Q213" s="3"/>
      <c r="R213" s="3"/>
      <c r="S213" s="7"/>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row>
    <row r="214" ht="15" customHeight="1">
      <c r="A214" s="3"/>
      <c r="B214" s="3"/>
      <c r="C214" s="3"/>
      <c r="D214" s="3"/>
      <c r="E214" s="3"/>
      <c r="F214" s="3"/>
      <c r="G214" s="3"/>
      <c r="H214" s="3"/>
      <c r="I214" s="3"/>
      <c r="J214" s="3"/>
      <c r="K214" s="3"/>
      <c r="L214" s="3"/>
      <c r="M214" s="3"/>
      <c r="N214" s="3"/>
      <c r="O214" s="3"/>
      <c r="P214" s="3"/>
      <c r="Q214" s="3"/>
      <c r="R214" s="3"/>
      <c r="S214" s="7"/>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row>
    <row r="215" ht="15" customHeight="1">
      <c r="A215" s="3"/>
      <c r="B215" s="3"/>
      <c r="C215" s="3"/>
      <c r="D215" s="3"/>
      <c r="E215" s="3"/>
      <c r="F215" s="3"/>
      <c r="G215" s="3"/>
      <c r="H215" s="3"/>
      <c r="I215" s="3"/>
      <c r="J215" s="3"/>
      <c r="K215" s="3"/>
      <c r="L215" s="3"/>
      <c r="M215" s="3"/>
      <c r="N215" s="3"/>
      <c r="O215" s="3"/>
      <c r="P215" s="3"/>
      <c r="Q215" s="3"/>
      <c r="R215" s="3"/>
      <c r="S215" s="7"/>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row>
    <row r="216" ht="15" customHeight="1">
      <c r="A216" s="3"/>
      <c r="B216" s="3"/>
      <c r="C216" s="3"/>
      <c r="D216" s="3"/>
      <c r="E216" s="3"/>
      <c r="F216" s="3"/>
      <c r="G216" s="3"/>
      <c r="H216" s="3"/>
      <c r="I216" s="3"/>
      <c r="J216" s="3"/>
      <c r="K216" s="3"/>
      <c r="L216" s="3"/>
      <c r="M216" s="3"/>
      <c r="N216" s="3"/>
      <c r="O216" s="3"/>
      <c r="P216" s="3"/>
      <c r="Q216" s="3"/>
      <c r="R216" s="3"/>
      <c r="S216" s="7"/>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row>
    <row r="217" ht="15" customHeight="1">
      <c r="A217" s="3"/>
      <c r="B217" s="3"/>
      <c r="C217" s="3"/>
      <c r="D217" s="3"/>
      <c r="E217" s="3"/>
      <c r="F217" s="3"/>
      <c r="G217" s="3"/>
      <c r="H217" s="3"/>
      <c r="I217" s="3"/>
      <c r="J217" s="3"/>
      <c r="K217" s="3"/>
      <c r="L217" s="3"/>
      <c r="M217" s="3"/>
      <c r="N217" s="3"/>
      <c r="O217" s="3"/>
      <c r="P217" s="3"/>
      <c r="Q217" s="3"/>
      <c r="R217" s="3"/>
      <c r="S217" s="7"/>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row>
    <row r="218" ht="15" customHeight="1">
      <c r="A218" s="3"/>
      <c r="B218" s="3"/>
      <c r="C218" s="3"/>
      <c r="D218" s="3"/>
      <c r="E218" s="3"/>
      <c r="F218" s="3"/>
      <c r="G218" s="3"/>
      <c r="H218" s="3"/>
      <c r="I218" s="3"/>
      <c r="J218" s="3"/>
      <c r="K218" s="3"/>
      <c r="L218" s="3"/>
      <c r="M218" s="3"/>
      <c r="N218" s="3"/>
      <c r="O218" s="3"/>
      <c r="P218" s="3"/>
      <c r="Q218" s="3"/>
      <c r="R218" s="3"/>
      <c r="S218" s="7"/>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row>
    <row r="219" ht="15" customHeight="1">
      <c r="A219" s="3"/>
      <c r="B219" s="3"/>
      <c r="C219" s="3"/>
      <c r="D219" s="3"/>
      <c r="E219" s="3"/>
      <c r="F219" s="3"/>
      <c r="G219" s="3"/>
      <c r="H219" s="3"/>
      <c r="I219" s="3"/>
      <c r="J219" s="3"/>
      <c r="K219" s="3"/>
      <c r="L219" s="3"/>
      <c r="M219" s="3"/>
      <c r="N219" s="3"/>
      <c r="O219" s="3"/>
      <c r="P219" s="3"/>
      <c r="Q219" s="3"/>
      <c r="R219" s="3"/>
      <c r="S219" s="7"/>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row>
    <row r="220" ht="15" customHeight="1">
      <c r="A220" s="3"/>
      <c r="B220" s="3"/>
      <c r="C220" s="3"/>
      <c r="D220" s="3"/>
      <c r="E220" s="3"/>
      <c r="F220" s="3"/>
      <c r="G220" s="3"/>
      <c r="H220" s="3"/>
      <c r="I220" s="3"/>
      <c r="J220" s="3"/>
      <c r="K220" s="3"/>
      <c r="L220" s="3"/>
      <c r="M220" s="3"/>
      <c r="N220" s="3"/>
      <c r="O220" s="3"/>
      <c r="P220" s="3"/>
      <c r="Q220" s="3"/>
      <c r="R220" s="3"/>
      <c r="S220" s="7"/>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row>
    <row r="221" ht="15" customHeight="1">
      <c r="A221" s="3"/>
      <c r="B221" s="3"/>
      <c r="C221" s="3"/>
      <c r="D221" s="3"/>
      <c r="E221" s="3"/>
      <c r="F221" s="3"/>
      <c r="G221" s="3"/>
      <c r="H221" s="3"/>
      <c r="I221" s="3"/>
      <c r="J221" s="3"/>
      <c r="K221" s="3"/>
      <c r="L221" s="3"/>
      <c r="M221" s="3"/>
      <c r="N221" s="3"/>
      <c r="O221" s="3"/>
      <c r="P221" s="3"/>
      <c r="Q221" s="3"/>
      <c r="R221" s="3"/>
      <c r="S221" s="7"/>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row>
    <row r="222" ht="15" customHeight="1">
      <c r="A222" s="3"/>
      <c r="B222" s="3"/>
      <c r="C222" s="3"/>
      <c r="D222" s="3"/>
      <c r="E222" s="3"/>
      <c r="F222" s="3"/>
      <c r="G222" s="3"/>
      <c r="H222" s="3"/>
      <c r="I222" s="3"/>
      <c r="J222" s="3"/>
      <c r="K222" s="3"/>
      <c r="L222" s="3"/>
      <c r="M222" s="3"/>
      <c r="N222" s="3"/>
      <c r="O222" s="3"/>
      <c r="P222" s="3"/>
      <c r="Q222" s="3"/>
      <c r="R222" s="3"/>
      <c r="S222" s="7"/>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row>
    <row r="223" ht="15" customHeight="1">
      <c r="A223" s="3"/>
      <c r="B223" s="3"/>
      <c r="C223" s="3"/>
      <c r="D223" s="3"/>
      <c r="E223" s="3"/>
      <c r="F223" s="3"/>
      <c r="G223" s="3"/>
      <c r="H223" s="3"/>
      <c r="I223" s="3"/>
      <c r="J223" s="3"/>
      <c r="K223" s="3"/>
      <c r="L223" s="3"/>
      <c r="M223" s="3"/>
      <c r="N223" s="3"/>
      <c r="O223" s="3"/>
      <c r="P223" s="3"/>
      <c r="Q223" s="3"/>
      <c r="R223" s="3"/>
      <c r="S223" s="7"/>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row>
    <row r="224" ht="15" customHeight="1">
      <c r="A224" s="3"/>
      <c r="B224" s="3"/>
      <c r="C224" s="3"/>
      <c r="D224" s="3"/>
      <c r="E224" s="3"/>
      <c r="F224" s="3"/>
      <c r="G224" s="3"/>
      <c r="H224" s="3"/>
      <c r="I224" s="3"/>
      <c r="J224" s="3"/>
      <c r="K224" s="3"/>
      <c r="L224" s="3"/>
      <c r="M224" s="3"/>
      <c r="N224" s="3"/>
      <c r="O224" s="3"/>
      <c r="P224" s="3"/>
      <c r="Q224" s="3"/>
      <c r="R224" s="3"/>
      <c r="S224" s="7"/>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row>
    <row r="225" ht="15" customHeight="1">
      <c r="A225" s="3"/>
      <c r="B225" s="3"/>
      <c r="C225" s="3"/>
      <c r="D225" s="3"/>
      <c r="E225" s="3"/>
      <c r="F225" s="3"/>
      <c r="G225" s="3"/>
      <c r="H225" s="3"/>
      <c r="I225" s="3"/>
      <c r="J225" s="3"/>
      <c r="K225" s="3"/>
      <c r="L225" s="3"/>
      <c r="M225" s="3"/>
      <c r="N225" s="3"/>
      <c r="O225" s="3"/>
      <c r="P225" s="3"/>
      <c r="Q225" s="3"/>
      <c r="R225" s="3"/>
      <c r="S225" s="7"/>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row>
    <row r="226" ht="15" customHeight="1">
      <c r="A226" s="3"/>
      <c r="B226" s="3"/>
      <c r="C226" s="3"/>
      <c r="D226" s="3"/>
      <c r="E226" s="3"/>
      <c r="F226" s="3"/>
      <c r="G226" s="3"/>
      <c r="H226" s="3"/>
      <c r="I226" s="3"/>
      <c r="J226" s="3"/>
      <c r="K226" s="3"/>
      <c r="L226" s="3"/>
      <c r="M226" s="3"/>
      <c r="N226" s="3"/>
      <c r="O226" s="3"/>
      <c r="P226" s="3"/>
      <c r="Q226" s="3"/>
      <c r="R226" s="3"/>
      <c r="S226" s="7"/>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row>
    <row r="227" ht="15" customHeight="1">
      <c r="A227" s="3"/>
      <c r="B227" s="3"/>
      <c r="C227" s="3"/>
      <c r="D227" s="3"/>
      <c r="E227" s="3"/>
      <c r="F227" s="3"/>
      <c r="G227" s="3"/>
      <c r="H227" s="3"/>
      <c r="I227" s="3"/>
      <c r="J227" s="3"/>
      <c r="K227" s="3"/>
      <c r="L227" s="3"/>
      <c r="M227" s="3"/>
      <c r="N227" s="3"/>
      <c r="O227" s="3"/>
      <c r="P227" s="3"/>
      <c r="Q227" s="3"/>
      <c r="R227" s="3"/>
      <c r="S227" s="7"/>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row>
    <row r="228" ht="15" customHeight="1">
      <c r="A228" s="3"/>
      <c r="B228" s="3"/>
      <c r="C228" s="3"/>
      <c r="D228" s="3"/>
      <c r="E228" s="3"/>
      <c r="F228" s="3"/>
      <c r="G228" s="3"/>
      <c r="H228" s="3"/>
      <c r="I228" s="3"/>
      <c r="J228" s="3"/>
      <c r="K228" s="3"/>
      <c r="L228" s="3"/>
      <c r="M228" s="3"/>
      <c r="N228" s="3"/>
      <c r="O228" s="3"/>
      <c r="P228" s="3"/>
      <c r="Q228" s="3"/>
      <c r="R228" s="3"/>
      <c r="S228" s="7"/>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row>
    <row r="229" ht="15" customHeight="1">
      <c r="A229" s="3"/>
      <c r="B229" s="3"/>
      <c r="C229" s="3"/>
      <c r="D229" s="3"/>
      <c r="E229" s="3"/>
      <c r="F229" s="3"/>
      <c r="G229" s="3"/>
      <c r="H229" s="3"/>
      <c r="I229" s="3"/>
      <c r="J229" s="3"/>
      <c r="K229" s="3"/>
      <c r="L229" s="3"/>
      <c r="M229" s="3"/>
      <c r="N229" s="3"/>
      <c r="O229" s="3"/>
      <c r="P229" s="3"/>
      <c r="Q229" s="3"/>
      <c r="R229" s="3"/>
      <c r="S229" s="7"/>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row>
    <row r="230" ht="15" customHeight="1">
      <c r="A230" s="3"/>
      <c r="B230" s="3"/>
      <c r="C230" s="3"/>
      <c r="D230" s="3"/>
      <c r="E230" s="3"/>
      <c r="F230" s="3"/>
      <c r="G230" s="3"/>
      <c r="H230" s="3"/>
      <c r="I230" s="3"/>
      <c r="J230" s="3"/>
      <c r="K230" s="3"/>
      <c r="L230" s="3"/>
      <c r="M230" s="3"/>
      <c r="N230" s="3"/>
      <c r="O230" s="3"/>
      <c r="P230" s="3"/>
      <c r="Q230" s="3"/>
      <c r="R230" s="3"/>
      <c r="S230" s="7"/>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row>
    <row r="231" ht="15" customHeight="1">
      <c r="A231" s="3"/>
      <c r="B231" s="3"/>
      <c r="C231" s="3"/>
      <c r="D231" s="3"/>
      <c r="E231" s="3"/>
      <c r="F231" s="3"/>
      <c r="G231" s="3"/>
      <c r="H231" s="3"/>
      <c r="I231" s="3"/>
      <c r="J231" s="3"/>
      <c r="K231" s="3"/>
      <c r="L231" s="3"/>
      <c r="M231" s="3"/>
      <c r="N231" s="3"/>
      <c r="O231" s="3"/>
      <c r="P231" s="3"/>
      <c r="Q231" s="3"/>
      <c r="R231" s="3"/>
      <c r="S231" s="7"/>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row>
    <row r="232" ht="15" customHeight="1">
      <c r="A232" s="3"/>
      <c r="B232" s="3"/>
      <c r="C232" s="3"/>
      <c r="D232" s="3"/>
      <c r="E232" s="3"/>
      <c r="F232" s="3"/>
      <c r="G232" s="3"/>
      <c r="H232" s="3"/>
      <c r="I232" s="3"/>
      <c r="J232" s="3"/>
      <c r="K232" s="3"/>
      <c r="L232" s="3"/>
      <c r="M232" s="3"/>
      <c r="N232" s="3"/>
      <c r="O232" s="3"/>
      <c r="P232" s="3"/>
      <c r="Q232" s="3"/>
      <c r="R232" s="3"/>
      <c r="S232" s="7"/>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row>
    <row r="233" ht="15" customHeight="1">
      <c r="A233" s="3"/>
      <c r="B233" s="3"/>
      <c r="C233" s="3"/>
      <c r="D233" s="3"/>
      <c r="E233" s="3"/>
      <c r="F233" s="3"/>
      <c r="G233" s="3"/>
      <c r="H233" s="3"/>
      <c r="I233" s="3"/>
      <c r="J233" s="3"/>
      <c r="K233" s="3"/>
      <c r="L233" s="3"/>
      <c r="M233" s="3"/>
      <c r="N233" s="3"/>
      <c r="O233" s="3"/>
      <c r="P233" s="3"/>
      <c r="Q233" s="3"/>
      <c r="R233" s="3"/>
      <c r="S233" s="7"/>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row>
    <row r="234" ht="15" customHeight="1">
      <c r="A234" s="3"/>
      <c r="B234" s="3"/>
      <c r="C234" s="3"/>
      <c r="D234" s="3"/>
      <c r="E234" s="3"/>
      <c r="F234" s="3"/>
      <c r="G234" s="3"/>
      <c r="H234" s="3"/>
      <c r="I234" s="3"/>
      <c r="J234" s="3"/>
      <c r="K234" s="3"/>
      <c r="L234" s="3"/>
      <c r="M234" s="3"/>
      <c r="N234" s="3"/>
      <c r="O234" s="3"/>
      <c r="P234" s="3"/>
      <c r="Q234" s="3"/>
      <c r="R234" s="3"/>
      <c r="S234" s="7"/>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row>
    <row r="235" ht="15" customHeight="1">
      <c r="A235" s="3"/>
      <c r="B235" s="3"/>
      <c r="C235" s="3"/>
      <c r="D235" s="3"/>
      <c r="E235" s="3"/>
      <c r="F235" s="3"/>
      <c r="G235" s="3"/>
      <c r="H235" s="3"/>
      <c r="I235" s="3"/>
      <c r="J235" s="3"/>
      <c r="K235" s="3"/>
      <c r="L235" s="3"/>
      <c r="M235" s="3"/>
      <c r="N235" s="3"/>
      <c r="O235" s="3"/>
      <c r="P235" s="3"/>
      <c r="Q235" s="3"/>
      <c r="R235" s="3"/>
      <c r="S235" s="7"/>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row>
    <row r="236" ht="15" customHeight="1">
      <c r="A236" s="3"/>
      <c r="B236" s="3"/>
      <c r="C236" s="3"/>
      <c r="D236" s="3"/>
      <c r="E236" s="3"/>
      <c r="F236" s="3"/>
      <c r="G236" s="3"/>
      <c r="H236" s="3"/>
      <c r="I236" s="3"/>
      <c r="J236" s="3"/>
      <c r="K236" s="3"/>
      <c r="L236" s="3"/>
      <c r="M236" s="3"/>
      <c r="N236" s="3"/>
      <c r="O236" s="3"/>
      <c r="P236" s="3"/>
      <c r="Q236" s="3"/>
      <c r="R236" s="3"/>
      <c r="S236" s="7"/>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row>
    <row r="237" ht="15" customHeight="1">
      <c r="A237" s="3"/>
      <c r="B237" s="3"/>
      <c r="C237" s="3"/>
      <c r="D237" s="3"/>
      <c r="E237" s="3"/>
      <c r="F237" s="3"/>
      <c r="G237" s="3"/>
      <c r="H237" s="3"/>
      <c r="I237" s="3"/>
      <c r="J237" s="3"/>
      <c r="K237" s="3"/>
      <c r="L237" s="3"/>
      <c r="M237" s="3"/>
      <c r="N237" s="3"/>
      <c r="O237" s="3"/>
      <c r="P237" s="3"/>
      <c r="Q237" s="3"/>
      <c r="R237" s="3"/>
      <c r="S237" s="7"/>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row>
    <row r="238" ht="15" customHeight="1">
      <c r="A238" s="3"/>
      <c r="B238" s="3"/>
      <c r="C238" s="3"/>
      <c r="D238" s="3"/>
      <c r="E238" s="3"/>
      <c r="F238" s="3"/>
      <c r="G238" s="3"/>
      <c r="H238" s="3"/>
      <c r="I238" s="3"/>
      <c r="J238" s="3"/>
      <c r="K238" s="3"/>
      <c r="L238" s="3"/>
      <c r="M238" s="3"/>
      <c r="N238" s="3"/>
      <c r="O238" s="3"/>
      <c r="P238" s="3"/>
      <c r="Q238" s="3"/>
      <c r="R238" s="3"/>
      <c r="S238" s="7"/>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row>
    <row r="239" ht="15" customHeight="1">
      <c r="A239" s="3"/>
      <c r="B239" s="3"/>
      <c r="C239" s="3"/>
      <c r="D239" s="3"/>
      <c r="E239" s="3"/>
      <c r="F239" s="3"/>
      <c r="G239" s="3"/>
      <c r="H239" s="3"/>
      <c r="I239" s="3"/>
      <c r="J239" s="3"/>
      <c r="K239" s="3"/>
      <c r="L239" s="3"/>
      <c r="M239" s="3"/>
      <c r="N239" s="3"/>
      <c r="O239" s="3"/>
      <c r="P239" s="3"/>
      <c r="Q239" s="3"/>
      <c r="R239" s="3"/>
      <c r="S239" s="7"/>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row>
    <row r="240" ht="15" customHeight="1">
      <c r="A240" s="3"/>
      <c r="B240" s="3"/>
      <c r="C240" s="3"/>
      <c r="D240" s="3"/>
      <c r="E240" s="3"/>
      <c r="F240" s="3"/>
      <c r="G240" s="3"/>
      <c r="H240" s="3"/>
      <c r="I240" s="3"/>
      <c r="J240" s="3"/>
      <c r="K240" s="3"/>
      <c r="L240" s="3"/>
      <c r="M240" s="3"/>
      <c r="N240" s="3"/>
      <c r="O240" s="3"/>
      <c r="P240" s="3"/>
      <c r="Q240" s="3"/>
      <c r="R240" s="3"/>
      <c r="S240" s="7"/>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row>
    <row r="241" ht="15" customHeight="1">
      <c r="A241" s="3"/>
      <c r="B241" s="3"/>
      <c r="C241" s="3"/>
      <c r="D241" s="3"/>
      <c r="E241" s="3"/>
      <c r="F241" s="3"/>
      <c r="G241" s="3"/>
      <c r="H241" s="3"/>
      <c r="I241" s="3"/>
      <c r="J241" s="3"/>
      <c r="K241" s="3"/>
      <c r="L241" s="3"/>
      <c r="M241" s="3"/>
      <c r="N241" s="3"/>
      <c r="O241" s="3"/>
      <c r="P241" s="3"/>
      <c r="Q241" s="3"/>
      <c r="R241" s="3"/>
      <c r="S241" s="7"/>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row>
    <row r="242" ht="15" customHeight="1">
      <c r="A242" s="3"/>
      <c r="B242" s="3"/>
      <c r="C242" s="3"/>
      <c r="D242" s="3"/>
      <c r="E242" s="3"/>
      <c r="F242" s="3"/>
      <c r="G242" s="3"/>
      <c r="H242" s="3"/>
      <c r="I242" s="3"/>
      <c r="J242" s="3"/>
      <c r="K242" s="3"/>
      <c r="L242" s="3"/>
      <c r="M242" s="3"/>
      <c r="N242" s="3"/>
      <c r="O242" s="3"/>
      <c r="P242" s="3"/>
      <c r="Q242" s="3"/>
      <c r="R242" s="3"/>
      <c r="S242" s="7"/>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row>
    <row r="243" ht="15" customHeight="1">
      <c r="A243" s="3"/>
      <c r="B243" s="3"/>
      <c r="C243" s="3"/>
      <c r="D243" s="3"/>
      <c r="E243" s="3"/>
      <c r="F243" s="3"/>
      <c r="G243" s="3"/>
      <c r="H243" s="3"/>
      <c r="I243" s="3"/>
      <c r="J243" s="3"/>
      <c r="K243" s="3"/>
      <c r="L243" s="3"/>
      <c r="M243" s="3"/>
      <c r="N243" s="3"/>
      <c r="O243" s="3"/>
      <c r="P243" s="3"/>
      <c r="Q243" s="3"/>
      <c r="R243" s="3"/>
      <c r="S243" s="7"/>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row>
    <row r="244" ht="15" customHeight="1">
      <c r="A244" s="3"/>
      <c r="B244" s="3"/>
      <c r="C244" s="3"/>
      <c r="D244" s="3"/>
      <c r="E244" s="3"/>
      <c r="F244" s="3"/>
      <c r="G244" s="3"/>
      <c r="H244" s="3"/>
      <c r="I244" s="3"/>
      <c r="J244" s="3"/>
      <c r="K244" s="3"/>
      <c r="L244" s="3"/>
      <c r="M244" s="3"/>
      <c r="N244" s="3"/>
      <c r="O244" s="3"/>
      <c r="P244" s="3"/>
      <c r="Q244" s="3"/>
      <c r="R244" s="3"/>
      <c r="S244" s="7"/>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row>
    <row r="245" ht="15" customHeight="1">
      <c r="A245" s="3"/>
      <c r="B245" s="3"/>
      <c r="C245" s="3"/>
      <c r="D245" s="3"/>
      <c r="E245" s="3"/>
      <c r="F245" s="3"/>
      <c r="G245" s="3"/>
      <c r="H245" s="3"/>
      <c r="I245" s="3"/>
      <c r="J245" s="3"/>
      <c r="K245" s="3"/>
      <c r="L245" s="3"/>
      <c r="M245" s="3"/>
      <c r="N245" s="3"/>
      <c r="O245" s="3"/>
      <c r="P245" s="3"/>
      <c r="Q245" s="3"/>
      <c r="R245" s="3"/>
      <c r="S245" s="7"/>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row>
    <row r="246" ht="15" customHeight="1">
      <c r="A246" s="3"/>
      <c r="B246" s="3"/>
      <c r="C246" s="3"/>
      <c r="D246" s="3"/>
      <c r="E246" s="3"/>
      <c r="F246" s="3"/>
      <c r="G246" s="3"/>
      <c r="H246" s="3"/>
      <c r="I246" s="3"/>
      <c r="J246" s="3"/>
      <c r="K246" s="3"/>
      <c r="L246" s="3"/>
      <c r="M246" s="3"/>
      <c r="N246" s="3"/>
      <c r="O246" s="3"/>
      <c r="P246" s="3"/>
      <c r="Q246" s="3"/>
      <c r="R246" s="3"/>
      <c r="S246" s="7"/>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row>
    <row r="247" ht="15" customHeight="1">
      <c r="A247" s="3"/>
      <c r="B247" s="3"/>
      <c r="C247" s="3"/>
      <c r="D247" s="3"/>
      <c r="E247" s="3"/>
      <c r="F247" s="3"/>
      <c r="G247" s="3"/>
      <c r="H247" s="3"/>
      <c r="I247" s="3"/>
      <c r="J247" s="3"/>
      <c r="K247" s="3"/>
      <c r="L247" s="3"/>
      <c r="M247" s="3"/>
      <c r="N247" s="3"/>
      <c r="O247" s="3"/>
      <c r="P247" s="3"/>
      <c r="Q247" s="3"/>
      <c r="R247" s="3"/>
      <c r="S247" s="7"/>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row>
    <row r="248" ht="15" customHeight="1">
      <c r="A248" s="3"/>
      <c r="B248" s="3"/>
      <c r="C248" s="3"/>
      <c r="D248" s="3"/>
      <c r="E248" s="3"/>
      <c r="F248" s="3"/>
      <c r="G248" s="3"/>
      <c r="H248" s="3"/>
      <c r="I248" s="3"/>
      <c r="J248" s="3"/>
      <c r="K248" s="3"/>
      <c r="L248" s="3"/>
      <c r="M248" s="3"/>
      <c r="N248" s="3"/>
      <c r="O248" s="3"/>
      <c r="P248" s="3"/>
      <c r="Q248" s="3"/>
      <c r="R248" s="3"/>
      <c r="S248" s="7"/>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row>
    <row r="249" ht="15" customHeight="1">
      <c r="A249" s="3"/>
      <c r="B249" s="3"/>
      <c r="C249" s="3"/>
      <c r="D249" s="3"/>
      <c r="E249" s="3"/>
      <c r="F249" s="3"/>
      <c r="G249" s="3"/>
      <c r="H249" s="3"/>
      <c r="I249" s="3"/>
      <c r="J249" s="3"/>
      <c r="K249" s="3"/>
      <c r="L249" s="3"/>
      <c r="M249" s="3"/>
      <c r="N249" s="3"/>
      <c r="O249" s="3"/>
      <c r="P249" s="3"/>
      <c r="Q249" s="3"/>
      <c r="R249" s="3"/>
      <c r="S249" s="7"/>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row>
    <row r="250" ht="15" customHeight="1">
      <c r="A250" s="3"/>
      <c r="B250" s="3"/>
      <c r="C250" s="3"/>
      <c r="D250" s="3"/>
      <c r="E250" s="3"/>
      <c r="F250" s="3"/>
      <c r="G250" s="3"/>
      <c r="H250" s="3"/>
      <c r="I250" s="3"/>
      <c r="J250" s="3"/>
      <c r="K250" s="3"/>
      <c r="L250" s="3"/>
      <c r="M250" s="3"/>
      <c r="N250" s="3"/>
      <c r="O250" s="3"/>
      <c r="P250" s="3"/>
      <c r="Q250" s="3"/>
      <c r="R250" s="3"/>
      <c r="S250" s="7"/>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row>
    <row r="251" ht="15" customHeight="1">
      <c r="A251" s="3"/>
      <c r="B251" s="3"/>
      <c r="C251" s="3"/>
      <c r="D251" s="3"/>
      <c r="E251" s="3"/>
      <c r="F251" s="3"/>
      <c r="G251" s="3"/>
      <c r="H251" s="3"/>
      <c r="I251" s="3"/>
      <c r="J251" s="3"/>
      <c r="K251" s="3"/>
      <c r="L251" s="3"/>
      <c r="M251" s="3"/>
      <c r="N251" s="3"/>
      <c r="O251" s="3"/>
      <c r="P251" s="3"/>
      <c r="Q251" s="3"/>
      <c r="R251" s="3"/>
      <c r="S251" s="7"/>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row>
    <row r="252" ht="15" customHeight="1">
      <c r="A252" s="3"/>
      <c r="B252" s="3"/>
      <c r="C252" s="3"/>
      <c r="D252" s="3"/>
      <c r="E252" s="3"/>
      <c r="F252" s="3"/>
      <c r="G252" s="3"/>
      <c r="H252" s="3"/>
      <c r="I252" s="3"/>
      <c r="J252" s="3"/>
      <c r="K252" s="3"/>
      <c r="L252" s="3"/>
      <c r="M252" s="3"/>
      <c r="N252" s="3"/>
      <c r="O252" s="3"/>
      <c r="P252" s="3"/>
      <c r="Q252" s="3"/>
      <c r="R252" s="3"/>
      <c r="S252" s="7"/>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row>
    <row r="253" ht="15" customHeight="1">
      <c r="A253" s="3"/>
      <c r="B253" s="3"/>
      <c r="C253" s="3"/>
      <c r="D253" s="3"/>
      <c r="E253" s="3"/>
      <c r="F253" s="3"/>
      <c r="G253" s="3"/>
      <c r="H253" s="3"/>
      <c r="I253" s="3"/>
      <c r="J253" s="3"/>
      <c r="K253" s="3"/>
      <c r="L253" s="3"/>
      <c r="M253" s="3"/>
      <c r="N253" s="3"/>
      <c r="O253" s="3"/>
      <c r="P253" s="3"/>
      <c r="Q253" s="3"/>
      <c r="R253" s="3"/>
      <c r="S253" s="7"/>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row>
    <row r="254" ht="15" customHeight="1">
      <c r="A254" s="3"/>
      <c r="B254" s="3"/>
      <c r="C254" s="3"/>
      <c r="D254" s="3"/>
      <c r="E254" s="3"/>
      <c r="F254" s="3"/>
      <c r="G254" s="3"/>
      <c r="H254" s="3"/>
      <c r="I254" s="3"/>
      <c r="J254" s="3"/>
      <c r="K254" s="3"/>
      <c r="L254" s="3"/>
      <c r="M254" s="3"/>
      <c r="N254" s="3"/>
      <c r="O254" s="3"/>
      <c r="P254" s="3"/>
      <c r="Q254" s="3"/>
      <c r="R254" s="3"/>
      <c r="S254" s="7"/>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row>
    <row r="255" ht="15" customHeight="1">
      <c r="A255" s="3"/>
      <c r="B255" s="3"/>
      <c r="C255" s="3"/>
      <c r="D255" s="3"/>
      <c r="E255" s="3"/>
      <c r="F255" s="3"/>
      <c r="G255" s="3"/>
      <c r="H255" s="3"/>
      <c r="I255" s="3"/>
      <c r="J255" s="3"/>
      <c r="K255" s="3"/>
      <c r="L255" s="3"/>
      <c r="M255" s="3"/>
      <c r="N255" s="3"/>
      <c r="O255" s="3"/>
      <c r="P255" s="3"/>
      <c r="Q255" s="3"/>
      <c r="R255" s="3"/>
      <c r="S255" s="7"/>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row>
    <row r="256" ht="15" customHeight="1">
      <c r="A256" s="3"/>
      <c r="B256" s="3"/>
      <c r="C256" s="3"/>
      <c r="D256" s="3"/>
      <c r="E256" s="3"/>
      <c r="F256" s="3"/>
      <c r="G256" s="3"/>
      <c r="H256" s="3"/>
      <c r="I256" s="3"/>
      <c r="J256" s="3"/>
      <c r="K256" s="3"/>
      <c r="L256" s="3"/>
      <c r="M256" s="3"/>
      <c r="N256" s="3"/>
      <c r="O256" s="3"/>
      <c r="P256" s="3"/>
      <c r="Q256" s="3"/>
      <c r="R256" s="3"/>
      <c r="S256" s="7"/>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row>
    <row r="257" ht="15" customHeight="1">
      <c r="A257" s="3"/>
      <c r="B257" s="3"/>
      <c r="C257" s="3"/>
      <c r="D257" s="3"/>
      <c r="E257" s="3"/>
      <c r="F257" s="3"/>
      <c r="G257" s="3"/>
      <c r="H257" s="3"/>
      <c r="I257" s="3"/>
      <c r="J257" s="3"/>
      <c r="K257" s="3"/>
      <c r="L257" s="3"/>
      <c r="M257" s="3"/>
      <c r="N257" s="3"/>
      <c r="O257" s="3"/>
      <c r="P257" s="3"/>
      <c r="Q257" s="3"/>
      <c r="R257" s="3"/>
      <c r="S257" s="7"/>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row>
    <row r="258" ht="15" customHeight="1">
      <c r="A258" s="3"/>
      <c r="B258" s="3"/>
      <c r="C258" s="3"/>
      <c r="D258" s="3"/>
      <c r="E258" s="3"/>
      <c r="F258" s="3"/>
      <c r="G258" s="3"/>
      <c r="H258" s="3"/>
      <c r="I258" s="3"/>
      <c r="J258" s="3"/>
      <c r="K258" s="3"/>
      <c r="L258" s="3"/>
      <c r="M258" s="3"/>
      <c r="N258" s="3"/>
      <c r="O258" s="3"/>
      <c r="P258" s="3"/>
      <c r="Q258" s="3"/>
      <c r="R258" s="3"/>
      <c r="S258" s="7"/>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row>
    <row r="259" ht="15" customHeight="1">
      <c r="A259" s="3"/>
      <c r="B259" s="3"/>
      <c r="C259" s="3"/>
      <c r="D259" s="3"/>
      <c r="E259" s="3"/>
      <c r="F259" s="3"/>
      <c r="G259" s="3"/>
      <c r="H259" s="3"/>
      <c r="I259" s="3"/>
      <c r="J259" s="3"/>
      <c r="K259" s="3"/>
      <c r="L259" s="3"/>
      <c r="M259" s="3"/>
      <c r="N259" s="3"/>
      <c r="O259" s="3"/>
      <c r="P259" s="3"/>
      <c r="Q259" s="3"/>
      <c r="R259" s="3"/>
      <c r="S259" s="7"/>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row>
    <row r="260" ht="15" customHeight="1">
      <c r="A260" s="3"/>
      <c r="B260" s="3"/>
      <c r="C260" s="3"/>
      <c r="D260" s="3"/>
      <c r="E260" s="3"/>
      <c r="F260" s="3"/>
      <c r="G260" s="3"/>
      <c r="H260" s="3"/>
      <c r="I260" s="3"/>
      <c r="J260" s="3"/>
      <c r="K260" s="3"/>
      <c r="L260" s="3"/>
      <c r="M260" s="3"/>
      <c r="N260" s="3"/>
      <c r="O260" s="3"/>
      <c r="P260" s="3"/>
      <c r="Q260" s="3"/>
      <c r="R260" s="3"/>
      <c r="S260" s="7"/>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row>
    <row r="261" ht="15" customHeight="1">
      <c r="A261" s="3"/>
      <c r="B261" s="3"/>
      <c r="C261" s="3"/>
      <c r="D261" s="3"/>
      <c r="E261" s="3"/>
      <c r="F261" s="3"/>
      <c r="G261" s="3"/>
      <c r="H261" s="3"/>
      <c r="I261" s="3"/>
      <c r="J261" s="3"/>
      <c r="K261" s="3"/>
      <c r="L261" s="3"/>
      <c r="M261" s="3"/>
      <c r="N261" s="3"/>
      <c r="O261" s="3"/>
      <c r="P261" s="3"/>
      <c r="Q261" s="3"/>
      <c r="R261" s="3"/>
      <c r="S261" s="7"/>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row>
    <row r="262" ht="15" customHeight="1">
      <c r="A262" s="3"/>
      <c r="B262" s="3"/>
      <c r="C262" s="3"/>
      <c r="D262" s="3"/>
      <c r="E262" s="3"/>
      <c r="F262" s="3"/>
      <c r="G262" s="3"/>
      <c r="H262" s="3"/>
      <c r="I262" s="3"/>
      <c r="J262" s="3"/>
      <c r="K262" s="3"/>
      <c r="L262" s="3"/>
      <c r="M262" s="3"/>
      <c r="N262" s="3"/>
      <c r="O262" s="3"/>
      <c r="P262" s="3"/>
      <c r="Q262" s="3"/>
      <c r="R262" s="3"/>
      <c r="S262" s="7"/>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row>
    <row r="263" ht="15" customHeight="1">
      <c r="A263" s="3"/>
      <c r="B263" s="3"/>
      <c r="C263" s="3"/>
      <c r="D263" s="3"/>
      <c r="E263" s="3"/>
      <c r="F263" s="3"/>
      <c r="G263" s="3"/>
      <c r="H263" s="3"/>
      <c r="I263" s="3"/>
      <c r="J263" s="3"/>
      <c r="K263" s="3"/>
      <c r="L263" s="3"/>
      <c r="M263" s="3"/>
      <c r="N263" s="3"/>
      <c r="O263" s="3"/>
      <c r="P263" s="3"/>
      <c r="Q263" s="3"/>
      <c r="R263" s="3"/>
      <c r="S263" s="7"/>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row>
    <row r="264" ht="15" customHeight="1">
      <c r="A264" s="3"/>
      <c r="B264" s="3"/>
      <c r="C264" s="3"/>
      <c r="D264" s="3"/>
      <c r="E264" s="3"/>
      <c r="F264" s="3"/>
      <c r="G264" s="3"/>
      <c r="H264" s="3"/>
      <c r="I264" s="3"/>
      <c r="J264" s="3"/>
      <c r="K264" s="3"/>
      <c r="L264" s="3"/>
      <c r="M264" s="3"/>
      <c r="N264" s="3"/>
      <c r="O264" s="3"/>
      <c r="P264" s="3"/>
      <c r="Q264" s="3"/>
      <c r="R264" s="3"/>
      <c r="S264" s="7"/>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row>
    <row r="265" ht="15" customHeight="1">
      <c r="A265" s="3"/>
      <c r="B265" s="3"/>
      <c r="C265" s="3"/>
      <c r="D265" s="3"/>
      <c r="E265" s="3"/>
      <c r="F265" s="3"/>
      <c r="G265" s="3"/>
      <c r="H265" s="3"/>
      <c r="I265" s="3"/>
      <c r="J265" s="3"/>
      <c r="K265" s="3"/>
      <c r="L265" s="3"/>
      <c r="M265" s="3"/>
      <c r="N265" s="3"/>
      <c r="O265" s="3"/>
      <c r="P265" s="3"/>
      <c r="Q265" s="3"/>
      <c r="R265" s="3"/>
      <c r="S265" s="7"/>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row>
    <row r="266" ht="15" customHeight="1">
      <c r="A266" s="3"/>
      <c r="B266" s="3"/>
      <c r="C266" s="3"/>
      <c r="D266" s="3"/>
      <c r="E266" s="3"/>
      <c r="F266" s="3"/>
      <c r="G266" s="3"/>
      <c r="H266" s="3"/>
      <c r="I266" s="3"/>
      <c r="J266" s="3"/>
      <c r="K266" s="3"/>
      <c r="L266" s="3"/>
      <c r="M266" s="3"/>
      <c r="N266" s="3"/>
      <c r="O266" s="3"/>
      <c r="P266" s="3"/>
      <c r="Q266" s="3"/>
      <c r="R266" s="3"/>
      <c r="S266" s="7"/>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row>
    <row r="267" ht="15" customHeight="1">
      <c r="A267" s="3"/>
      <c r="B267" s="3"/>
      <c r="C267" s="3"/>
      <c r="D267" s="3"/>
      <c r="E267" s="3"/>
      <c r="F267" s="3"/>
      <c r="G267" s="3"/>
      <c r="H267" s="3"/>
      <c r="I267" s="3"/>
      <c r="J267" s="3"/>
      <c r="K267" s="3"/>
      <c r="L267" s="3"/>
      <c r="M267" s="3"/>
      <c r="N267" s="3"/>
      <c r="O267" s="3"/>
      <c r="P267" s="3"/>
      <c r="Q267" s="3"/>
      <c r="R267" s="3"/>
      <c r="S267" s="7"/>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row>
    <row r="268" ht="15" customHeight="1">
      <c r="A268" s="3"/>
      <c r="B268" s="3"/>
      <c r="C268" s="3"/>
      <c r="D268" s="3"/>
      <c r="E268" s="3"/>
      <c r="F268" s="3"/>
      <c r="G268" s="3"/>
      <c r="H268" s="3"/>
      <c r="I268" s="3"/>
      <c r="J268" s="3"/>
      <c r="K268" s="3"/>
      <c r="L268" s="3"/>
      <c r="M268" s="3"/>
      <c r="N268" s="3"/>
      <c r="O268" s="3"/>
      <c r="P268" s="3"/>
      <c r="Q268" s="3"/>
      <c r="R268" s="3"/>
      <c r="S268" s="7"/>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row>
    <row r="269" ht="15" customHeight="1">
      <c r="A269" s="3"/>
      <c r="B269" s="3"/>
      <c r="C269" s="3"/>
      <c r="D269" s="3"/>
      <c r="E269" s="3"/>
      <c r="F269" s="3"/>
      <c r="G269" s="3"/>
      <c r="H269" s="3"/>
      <c r="I269" s="3"/>
      <c r="J269" s="3"/>
      <c r="K269" s="3"/>
      <c r="L269" s="3"/>
      <c r="M269" s="3"/>
      <c r="N269" s="3"/>
      <c r="O269" s="3"/>
      <c r="P269" s="3"/>
      <c r="Q269" s="3"/>
      <c r="R269" s="3"/>
      <c r="S269" s="7"/>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row>
    <row r="270" ht="15" customHeight="1">
      <c r="A270" s="3"/>
      <c r="B270" s="3"/>
      <c r="C270" s="3"/>
      <c r="D270" s="3"/>
      <c r="E270" s="3"/>
      <c r="F270" s="3"/>
      <c r="G270" s="3"/>
      <c r="H270" s="3"/>
      <c r="I270" s="3"/>
      <c r="J270" s="3"/>
      <c r="K270" s="3"/>
      <c r="L270" s="3"/>
      <c r="M270" s="3"/>
      <c r="N270" s="3"/>
      <c r="O270" s="3"/>
      <c r="P270" s="3"/>
      <c r="Q270" s="3"/>
      <c r="R270" s="3"/>
      <c r="S270" s="7"/>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row>
    <row r="271" ht="15" customHeight="1">
      <c r="A271" s="3"/>
      <c r="B271" s="3"/>
      <c r="C271" s="3"/>
      <c r="D271" s="3"/>
      <c r="E271" s="3"/>
      <c r="F271" s="3"/>
      <c r="G271" s="3"/>
      <c r="H271" s="3"/>
      <c r="I271" s="3"/>
      <c r="J271" s="3"/>
      <c r="K271" s="3"/>
      <c r="L271" s="3"/>
      <c r="M271" s="3"/>
      <c r="N271" s="3"/>
      <c r="O271" s="3"/>
      <c r="P271" s="3"/>
      <c r="Q271" s="3"/>
      <c r="R271" s="3"/>
      <c r="S271" s="7"/>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row>
    <row r="272" ht="15" customHeight="1">
      <c r="A272" s="3"/>
      <c r="B272" s="3"/>
      <c r="C272" s="3"/>
      <c r="D272" s="3"/>
      <c r="E272" s="3"/>
      <c r="F272" s="3"/>
      <c r="G272" s="3"/>
      <c r="H272" s="3"/>
      <c r="I272" s="3"/>
      <c r="J272" s="3"/>
      <c r="K272" s="3"/>
      <c r="L272" s="3"/>
      <c r="M272" s="3"/>
      <c r="N272" s="3"/>
      <c r="O272" s="3"/>
      <c r="P272" s="3"/>
      <c r="Q272" s="3"/>
      <c r="R272" s="3"/>
      <c r="S272" s="7"/>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row>
    <row r="273" ht="15" customHeight="1">
      <c r="A273" s="3"/>
      <c r="B273" s="3"/>
      <c r="C273" s="3"/>
      <c r="D273" s="3"/>
      <c r="E273" s="3"/>
      <c r="F273" s="3"/>
      <c r="G273" s="3"/>
      <c r="H273" s="3"/>
      <c r="I273" s="3"/>
      <c r="J273" s="3"/>
      <c r="K273" s="3"/>
      <c r="L273" s="3"/>
      <c r="M273" s="3"/>
      <c r="N273" s="3"/>
      <c r="O273" s="3"/>
      <c r="P273" s="3"/>
      <c r="Q273" s="3"/>
      <c r="R273" s="3"/>
      <c r="S273" s="7"/>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row>
    <row r="274" ht="15" customHeight="1">
      <c r="A274" s="3"/>
      <c r="B274" s="3"/>
      <c r="C274" s="3"/>
      <c r="D274" s="3"/>
      <c r="E274" s="3"/>
      <c r="F274" s="3"/>
      <c r="G274" s="3"/>
      <c r="H274" s="3"/>
      <c r="I274" s="3"/>
      <c r="J274" s="3"/>
      <c r="K274" s="3"/>
      <c r="L274" s="3"/>
      <c r="M274" s="3"/>
      <c r="N274" s="3"/>
      <c r="O274" s="3"/>
      <c r="P274" s="3"/>
      <c r="Q274" s="3"/>
      <c r="R274" s="3"/>
      <c r="S274" s="7"/>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row>
    <row r="275" ht="15" customHeight="1">
      <c r="A275" s="3"/>
      <c r="B275" s="3"/>
      <c r="C275" s="3"/>
      <c r="D275" s="3"/>
      <c r="E275" s="3"/>
      <c r="F275" s="3"/>
      <c r="G275" s="3"/>
      <c r="H275" s="3"/>
      <c r="I275" s="3"/>
      <c r="J275" s="3"/>
      <c r="K275" s="3"/>
      <c r="L275" s="3"/>
      <c r="M275" s="3"/>
      <c r="N275" s="3"/>
      <c r="O275" s="3"/>
      <c r="P275" s="3"/>
      <c r="Q275" s="3"/>
      <c r="R275" s="3"/>
      <c r="S275" s="7"/>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row>
    <row r="276" ht="15" customHeight="1">
      <c r="A276" s="3"/>
      <c r="B276" s="3"/>
      <c r="C276" s="3"/>
      <c r="D276" s="3"/>
      <c r="E276" s="3"/>
      <c r="F276" s="3"/>
      <c r="G276" s="3"/>
      <c r="H276" s="3"/>
      <c r="I276" s="3"/>
      <c r="J276" s="3"/>
      <c r="K276" s="3"/>
      <c r="L276" s="3"/>
      <c r="M276" s="3"/>
      <c r="N276" s="3"/>
      <c r="O276" s="3"/>
      <c r="P276" s="3"/>
      <c r="Q276" s="3"/>
      <c r="R276" s="3"/>
      <c r="S276" s="7"/>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row>
    <row r="277" ht="15" customHeight="1">
      <c r="A277" s="3"/>
      <c r="B277" s="3"/>
      <c r="C277" s="3"/>
      <c r="D277" s="3"/>
      <c r="E277" s="3"/>
      <c r="F277" s="3"/>
      <c r="G277" s="3"/>
      <c r="H277" s="3"/>
      <c r="I277" s="3"/>
      <c r="J277" s="3"/>
      <c r="K277" s="3"/>
      <c r="L277" s="3"/>
      <c r="M277" s="3"/>
      <c r="N277" s="3"/>
      <c r="O277" s="3"/>
      <c r="P277" s="3"/>
      <c r="Q277" s="3"/>
      <c r="R277" s="3"/>
      <c r="S277" s="7"/>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row>
    <row r="278" ht="15" customHeight="1">
      <c r="A278" s="3"/>
      <c r="B278" s="3"/>
      <c r="C278" s="3"/>
      <c r="D278" s="3"/>
      <c r="E278" s="3"/>
      <c r="F278" s="3"/>
      <c r="G278" s="3"/>
      <c r="H278" s="3"/>
      <c r="I278" s="3"/>
      <c r="J278" s="3"/>
      <c r="K278" s="3"/>
      <c r="L278" s="3"/>
      <c r="M278" s="3"/>
      <c r="N278" s="3"/>
      <c r="O278" s="3"/>
      <c r="P278" s="3"/>
      <c r="Q278" s="3"/>
      <c r="R278" s="3"/>
      <c r="S278" s="7"/>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row>
    <row r="279" ht="15" customHeight="1">
      <c r="A279" s="3"/>
      <c r="B279" s="3"/>
      <c r="C279" s="3"/>
      <c r="D279" s="3"/>
      <c r="E279" s="3"/>
      <c r="F279" s="3"/>
      <c r="G279" s="3"/>
      <c r="H279" s="3"/>
      <c r="I279" s="3"/>
      <c r="J279" s="3"/>
      <c r="K279" s="3"/>
      <c r="L279" s="3"/>
      <c r="M279" s="3"/>
      <c r="N279" s="3"/>
      <c r="O279" s="3"/>
      <c r="P279" s="3"/>
      <c r="Q279" s="3"/>
      <c r="R279" s="3"/>
      <c r="S279" s="7"/>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row>
    <row r="280" ht="15" customHeight="1">
      <c r="A280" s="3"/>
      <c r="B280" s="3"/>
      <c r="C280" s="3"/>
      <c r="D280" s="3"/>
      <c r="E280" s="3"/>
      <c r="F280" s="3"/>
      <c r="G280" s="3"/>
      <c r="H280" s="3"/>
      <c r="I280" s="3"/>
      <c r="J280" s="3"/>
      <c r="K280" s="3"/>
      <c r="L280" s="3"/>
      <c r="M280" s="3"/>
      <c r="N280" s="3"/>
      <c r="O280" s="3"/>
      <c r="P280" s="3"/>
      <c r="Q280" s="3"/>
      <c r="R280" s="3"/>
      <c r="S280" s="7"/>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row>
    <row r="281" ht="15" customHeight="1">
      <c r="A281" s="3"/>
      <c r="B281" s="3"/>
      <c r="C281" s="3"/>
      <c r="D281" s="3"/>
      <c r="E281" s="3"/>
      <c r="F281" s="3"/>
      <c r="G281" s="3"/>
      <c r="H281" s="3"/>
      <c r="I281" s="3"/>
      <c r="J281" s="3"/>
      <c r="K281" s="3"/>
      <c r="L281" s="3"/>
      <c r="M281" s="3"/>
      <c r="N281" s="3"/>
      <c r="O281" s="3"/>
      <c r="P281" s="3"/>
      <c r="Q281" s="3"/>
      <c r="R281" s="3"/>
      <c r="S281" s="7"/>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row>
    <row r="282" ht="15" customHeight="1">
      <c r="A282" s="3"/>
      <c r="B282" s="3"/>
      <c r="C282" s="3"/>
      <c r="D282" s="3"/>
      <c r="E282" s="3"/>
      <c r="F282" s="3"/>
      <c r="G282" s="3"/>
      <c r="H282" s="3"/>
      <c r="I282" s="3"/>
      <c r="J282" s="3"/>
      <c r="K282" s="3"/>
      <c r="L282" s="3"/>
      <c r="M282" s="3"/>
      <c r="N282" s="3"/>
      <c r="O282" s="3"/>
      <c r="P282" s="3"/>
      <c r="Q282" s="3"/>
      <c r="R282" s="3"/>
      <c r="S282" s="7"/>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row>
    <row r="283" ht="15" customHeight="1">
      <c r="A283" s="3"/>
      <c r="B283" s="3"/>
      <c r="C283" s="3"/>
      <c r="D283" s="3"/>
      <c r="E283" s="3"/>
      <c r="F283" s="3"/>
      <c r="G283" s="3"/>
      <c r="H283" s="3"/>
      <c r="I283" s="3"/>
      <c r="J283" s="3"/>
      <c r="K283" s="3"/>
      <c r="L283" s="3"/>
      <c r="M283" s="3"/>
      <c r="N283" s="3"/>
      <c r="O283" s="3"/>
      <c r="P283" s="3"/>
      <c r="Q283" s="3"/>
      <c r="R283" s="3"/>
      <c r="S283" s="7"/>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row>
    <row r="284" ht="15" customHeight="1">
      <c r="A284" s="3"/>
      <c r="B284" s="3"/>
      <c r="C284" s="3"/>
      <c r="D284" s="3"/>
      <c r="E284" s="3"/>
      <c r="F284" s="3"/>
      <c r="G284" s="3"/>
      <c r="H284" s="3"/>
      <c r="I284" s="3"/>
      <c r="J284" s="3"/>
      <c r="K284" s="3"/>
      <c r="L284" s="3"/>
      <c r="M284" s="3"/>
      <c r="N284" s="3"/>
      <c r="O284" s="3"/>
      <c r="P284" s="3"/>
      <c r="Q284" s="3"/>
      <c r="R284" s="3"/>
      <c r="S284" s="7"/>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row>
    <row r="285" ht="15" customHeight="1">
      <c r="A285" s="3"/>
      <c r="B285" s="3"/>
      <c r="C285" s="3"/>
      <c r="D285" s="3"/>
      <c r="E285" s="3"/>
      <c r="F285" s="3"/>
      <c r="G285" s="3"/>
      <c r="H285" s="3"/>
      <c r="I285" s="3"/>
      <c r="J285" s="3"/>
      <c r="K285" s="3"/>
      <c r="L285" s="3"/>
      <c r="M285" s="3"/>
      <c r="N285" s="3"/>
      <c r="O285" s="3"/>
      <c r="P285" s="3"/>
      <c r="Q285" s="3"/>
      <c r="R285" s="3"/>
      <c r="S285" s="7"/>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row>
    <row r="286" ht="15" customHeight="1">
      <c r="A286" s="3"/>
      <c r="B286" s="3"/>
      <c r="C286" s="3"/>
      <c r="D286" s="3"/>
      <c r="E286" s="3"/>
      <c r="F286" s="3"/>
      <c r="G286" s="3"/>
      <c r="H286" s="3"/>
      <c r="I286" s="3"/>
      <c r="J286" s="3"/>
      <c r="K286" s="3"/>
      <c r="L286" s="3"/>
      <c r="M286" s="3"/>
      <c r="N286" s="3"/>
      <c r="O286" s="3"/>
      <c r="P286" s="3"/>
      <c r="Q286" s="3"/>
      <c r="R286" s="3"/>
      <c r="S286" s="7"/>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row>
    <row r="287" ht="15" customHeight="1">
      <c r="A287" s="3"/>
      <c r="B287" s="3"/>
      <c r="C287" s="3"/>
      <c r="D287" s="3"/>
      <c r="E287" s="3"/>
      <c r="F287" s="3"/>
      <c r="G287" s="3"/>
      <c r="H287" s="3"/>
      <c r="I287" s="3"/>
      <c r="J287" s="3"/>
      <c r="K287" s="3"/>
      <c r="L287" s="3"/>
      <c r="M287" s="3"/>
      <c r="N287" s="3"/>
      <c r="O287" s="3"/>
      <c r="P287" s="3"/>
      <c r="Q287" s="3"/>
      <c r="R287" s="3"/>
      <c r="S287" s="7"/>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row>
    <row r="288" ht="15" customHeight="1">
      <c r="A288" s="3"/>
      <c r="B288" s="3"/>
      <c r="C288" s="3"/>
      <c r="D288" s="3"/>
      <c r="E288" s="3"/>
      <c r="F288" s="3"/>
      <c r="G288" s="3"/>
      <c r="H288" s="3"/>
      <c r="I288" s="3"/>
      <c r="J288" s="3"/>
      <c r="K288" s="3"/>
      <c r="L288" s="3"/>
      <c r="M288" s="3"/>
      <c r="N288" s="3"/>
      <c r="O288" s="3"/>
      <c r="P288" s="3"/>
      <c r="Q288" s="3"/>
      <c r="R288" s="3"/>
      <c r="S288" s="7"/>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row>
    <row r="289" ht="15" customHeight="1">
      <c r="A289" s="3"/>
      <c r="B289" s="3"/>
      <c r="C289" s="3"/>
      <c r="D289" s="3"/>
      <c r="E289" s="3"/>
      <c r="F289" s="3"/>
      <c r="G289" s="3"/>
      <c r="H289" s="3"/>
      <c r="I289" s="3"/>
      <c r="J289" s="3"/>
      <c r="K289" s="3"/>
      <c r="L289" s="3"/>
      <c r="M289" s="3"/>
      <c r="N289" s="3"/>
      <c r="O289" s="3"/>
      <c r="P289" s="3"/>
      <c r="Q289" s="3"/>
      <c r="R289" s="3"/>
      <c r="S289" s="7"/>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row>
    <row r="290" ht="15" customHeight="1">
      <c r="A290" s="3"/>
      <c r="B290" s="3"/>
      <c r="C290" s="3"/>
      <c r="D290" s="3"/>
      <c r="E290" s="3"/>
      <c r="F290" s="3"/>
      <c r="G290" s="3"/>
      <c r="H290" s="3"/>
      <c r="I290" s="3"/>
      <c r="J290" s="3"/>
      <c r="K290" s="3"/>
      <c r="L290" s="3"/>
      <c r="M290" s="3"/>
      <c r="N290" s="3"/>
      <c r="O290" s="3"/>
      <c r="P290" s="3"/>
      <c r="Q290" s="3"/>
      <c r="R290" s="3"/>
      <c r="S290" s="7"/>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row>
    <row r="291" ht="15" customHeight="1">
      <c r="A291" s="3"/>
      <c r="B291" s="3"/>
      <c r="C291" s="3"/>
      <c r="D291" s="3"/>
      <c r="E291" s="3"/>
      <c r="F291" s="3"/>
      <c r="G291" s="3"/>
      <c r="H291" s="3"/>
      <c r="I291" s="3"/>
      <c r="J291" s="3"/>
      <c r="K291" s="3"/>
      <c r="L291" s="3"/>
      <c r="M291" s="3"/>
      <c r="N291" s="3"/>
      <c r="O291" s="3"/>
      <c r="P291" s="3"/>
      <c r="Q291" s="3"/>
      <c r="R291" s="3"/>
      <c r="S291" s="7"/>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row>
    <row r="292" ht="15" customHeight="1">
      <c r="A292" s="3"/>
      <c r="B292" s="3"/>
      <c r="C292" s="3"/>
      <c r="D292" s="3"/>
      <c r="E292" s="3"/>
      <c r="F292" s="3"/>
      <c r="G292" s="3"/>
      <c r="H292" s="3"/>
      <c r="I292" s="3"/>
      <c r="J292" s="3"/>
      <c r="K292" s="3"/>
      <c r="L292" s="3"/>
      <c r="M292" s="3"/>
      <c r="N292" s="3"/>
      <c r="O292" s="3"/>
      <c r="P292" s="3"/>
      <c r="Q292" s="3"/>
      <c r="R292" s="3"/>
      <c r="S292" s="7"/>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row>
    <row r="293" ht="15" customHeight="1">
      <c r="A293" s="3"/>
      <c r="B293" s="3"/>
      <c r="C293" s="3"/>
      <c r="D293" s="3"/>
      <c r="E293" s="3"/>
      <c r="F293" s="3"/>
      <c r="G293" s="3"/>
      <c r="H293" s="3"/>
      <c r="I293" s="3"/>
      <c r="J293" s="3"/>
      <c r="K293" s="3"/>
      <c r="L293" s="3"/>
      <c r="M293" s="3"/>
      <c r="N293" s="3"/>
      <c r="O293" s="3"/>
      <c r="P293" s="3"/>
      <c r="Q293" s="3"/>
      <c r="R293" s="3"/>
      <c r="S293" s="7"/>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row>
    <row r="294" ht="15" customHeight="1">
      <c r="A294" s="3"/>
      <c r="B294" s="3"/>
      <c r="C294" s="3"/>
      <c r="D294" s="3"/>
      <c r="E294" s="3"/>
      <c r="F294" s="3"/>
      <c r="G294" s="3"/>
      <c r="H294" s="3"/>
      <c r="I294" s="3"/>
      <c r="J294" s="3"/>
      <c r="K294" s="3"/>
      <c r="L294" s="3"/>
      <c r="M294" s="3"/>
      <c r="N294" s="3"/>
      <c r="O294" s="3"/>
      <c r="P294" s="3"/>
      <c r="Q294" s="3"/>
      <c r="R294" s="3"/>
      <c r="S294" s="7"/>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row>
    <row r="295" ht="15" customHeight="1">
      <c r="A295" s="3"/>
      <c r="B295" s="3"/>
      <c r="C295" s="3"/>
      <c r="D295" s="3"/>
      <c r="E295" s="3"/>
      <c r="F295" s="3"/>
      <c r="G295" s="3"/>
      <c r="H295" s="3"/>
      <c r="I295" s="3"/>
      <c r="J295" s="3"/>
      <c r="K295" s="3"/>
      <c r="L295" s="3"/>
      <c r="M295" s="3"/>
      <c r="N295" s="3"/>
      <c r="O295" s="3"/>
      <c r="P295" s="3"/>
      <c r="Q295" s="3"/>
      <c r="R295" s="3"/>
      <c r="S295" s="7"/>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row>
    <row r="296" ht="15" customHeight="1">
      <c r="A296" s="3"/>
      <c r="B296" s="3"/>
      <c r="C296" s="3"/>
      <c r="D296" s="3"/>
      <c r="E296" s="3"/>
      <c r="F296" s="3"/>
      <c r="G296" s="3"/>
      <c r="H296" s="3"/>
      <c r="I296" s="3"/>
      <c r="J296" s="3"/>
      <c r="K296" s="3"/>
      <c r="L296" s="3"/>
      <c r="M296" s="3"/>
      <c r="N296" s="3"/>
      <c r="O296" s="3"/>
      <c r="P296" s="3"/>
      <c r="Q296" s="3"/>
      <c r="R296" s="3"/>
      <c r="S296" s="7"/>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row>
    <row r="297" ht="15" customHeight="1">
      <c r="A297" s="3"/>
      <c r="B297" s="3"/>
      <c r="C297" s="3"/>
      <c r="D297" s="3"/>
      <c r="E297" s="3"/>
      <c r="F297" s="3"/>
      <c r="G297" s="3"/>
      <c r="H297" s="3"/>
      <c r="I297" s="3"/>
      <c r="J297" s="3"/>
      <c r="K297" s="3"/>
      <c r="L297" s="3"/>
      <c r="M297" s="3"/>
      <c r="N297" s="3"/>
      <c r="O297" s="3"/>
      <c r="P297" s="3"/>
      <c r="Q297" s="3"/>
      <c r="R297" s="3"/>
      <c r="S297" s="7"/>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row>
    <row r="298" ht="15" customHeight="1">
      <c r="A298" s="3"/>
      <c r="B298" s="3"/>
      <c r="C298" s="3"/>
      <c r="D298" s="3"/>
      <c r="E298" s="3"/>
      <c r="F298" s="3"/>
      <c r="G298" s="3"/>
      <c r="H298" s="3"/>
      <c r="I298" s="3"/>
      <c r="J298" s="3"/>
      <c r="K298" s="3"/>
      <c r="L298" s="3"/>
      <c r="M298" s="3"/>
      <c r="N298" s="3"/>
      <c r="O298" s="3"/>
      <c r="P298" s="3"/>
      <c r="Q298" s="3"/>
      <c r="R298" s="3"/>
      <c r="S298" s="7"/>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row>
    <row r="299" ht="15" customHeight="1">
      <c r="A299" s="3"/>
      <c r="B299" s="3"/>
      <c r="C299" s="3"/>
      <c r="D299" s="3"/>
      <c r="E299" s="3"/>
      <c r="F299" s="3"/>
      <c r="G299" s="3"/>
      <c r="H299" s="3"/>
      <c r="I299" s="3"/>
      <c r="J299" s="3"/>
      <c r="K299" s="3"/>
      <c r="L299" s="3"/>
      <c r="M299" s="3"/>
      <c r="N299" s="3"/>
      <c r="O299" s="3"/>
      <c r="P299" s="3"/>
      <c r="Q299" s="3"/>
      <c r="R299" s="3"/>
      <c r="S299" s="7"/>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row>
    <row r="300" ht="15" customHeight="1">
      <c r="A300" s="3"/>
      <c r="B300" s="3"/>
      <c r="C300" s="3"/>
      <c r="D300" s="3"/>
      <c r="E300" s="3"/>
      <c r="F300" s="3"/>
      <c r="G300" s="3"/>
      <c r="H300" s="3"/>
      <c r="I300" s="3"/>
      <c r="J300" s="3"/>
      <c r="K300" s="3"/>
      <c r="L300" s="3"/>
      <c r="M300" s="3"/>
      <c r="N300" s="3"/>
      <c r="O300" s="3"/>
      <c r="P300" s="3"/>
      <c r="Q300" s="3"/>
      <c r="R300" s="3"/>
      <c r="S300" s="7"/>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row>
    <row r="301" ht="15" customHeight="1">
      <c r="A301" s="3"/>
      <c r="B301" s="3"/>
      <c r="C301" s="3"/>
      <c r="D301" s="3"/>
      <c r="E301" s="3"/>
      <c r="F301" s="3"/>
      <c r="G301" s="3"/>
      <c r="H301" s="3"/>
      <c r="I301" s="3"/>
      <c r="J301" s="3"/>
      <c r="K301" s="3"/>
      <c r="L301" s="3"/>
      <c r="M301" s="3"/>
      <c r="N301" s="3"/>
      <c r="O301" s="3"/>
      <c r="P301" s="3"/>
      <c r="Q301" s="3"/>
      <c r="R301" s="3"/>
      <c r="S301" s="7"/>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row>
    <row r="302" ht="15" customHeight="1">
      <c r="A302" s="3"/>
      <c r="B302" s="3"/>
      <c r="C302" s="3"/>
      <c r="D302" s="3"/>
      <c r="E302" s="3"/>
      <c r="F302" s="3"/>
      <c r="G302" s="3"/>
      <c r="H302" s="3"/>
      <c r="I302" s="3"/>
      <c r="J302" s="3"/>
      <c r="K302" s="3"/>
      <c r="L302" s="3"/>
      <c r="M302" s="3"/>
      <c r="N302" s="3"/>
      <c r="O302" s="3"/>
      <c r="P302" s="3"/>
      <c r="Q302" s="3"/>
      <c r="R302" s="3"/>
      <c r="S302" s="7"/>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row>
    <row r="303" ht="15" customHeight="1">
      <c r="A303" s="3"/>
      <c r="B303" s="3"/>
      <c r="C303" s="3"/>
      <c r="D303" s="3"/>
      <c r="E303" s="3"/>
      <c r="F303" s="3"/>
      <c r="G303" s="3"/>
      <c r="H303" s="3"/>
      <c r="I303" s="3"/>
      <c r="J303" s="3"/>
      <c r="K303" s="3"/>
      <c r="L303" s="3"/>
      <c r="M303" s="3"/>
      <c r="N303" s="3"/>
      <c r="O303" s="3"/>
      <c r="P303" s="3"/>
      <c r="Q303" s="3"/>
      <c r="R303" s="3"/>
      <c r="S303" s="7"/>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row>
    <row r="304" ht="15" customHeight="1">
      <c r="A304" s="3"/>
      <c r="B304" s="3"/>
      <c r="C304" s="3"/>
      <c r="D304" s="3"/>
      <c r="E304" s="3"/>
      <c r="F304" s="3"/>
      <c r="G304" s="3"/>
      <c r="H304" s="3"/>
      <c r="I304" s="3"/>
      <c r="J304" s="3"/>
      <c r="K304" s="3"/>
      <c r="L304" s="3"/>
      <c r="M304" s="3"/>
      <c r="N304" s="3"/>
      <c r="O304" s="3"/>
      <c r="P304" s="3"/>
      <c r="Q304" s="3"/>
      <c r="R304" s="3"/>
      <c r="S304" s="7"/>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row>
    <row r="305" ht="15" customHeight="1">
      <c r="A305" s="3"/>
      <c r="B305" s="3"/>
      <c r="C305" s="3"/>
      <c r="D305" s="3"/>
      <c r="E305" s="3"/>
      <c r="F305" s="3"/>
      <c r="G305" s="3"/>
      <c r="H305" s="3"/>
      <c r="I305" s="3"/>
      <c r="J305" s="3"/>
      <c r="K305" s="3"/>
      <c r="L305" s="3"/>
      <c r="M305" s="3"/>
      <c r="N305" s="3"/>
      <c r="O305" s="3"/>
      <c r="P305" s="3"/>
      <c r="Q305" s="3"/>
      <c r="R305" s="3"/>
      <c r="S305" s="7"/>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row>
    <row r="306" ht="15" customHeight="1">
      <c r="A306" s="3"/>
      <c r="B306" s="3"/>
      <c r="C306" s="3"/>
      <c r="D306" s="3"/>
      <c r="E306" s="3"/>
      <c r="F306" s="3"/>
      <c r="G306" s="3"/>
      <c r="H306" s="3"/>
      <c r="I306" s="3"/>
      <c r="J306" s="3"/>
      <c r="K306" s="3"/>
      <c r="L306" s="3"/>
      <c r="M306" s="3"/>
      <c r="N306" s="3"/>
      <c r="O306" s="3"/>
      <c r="P306" s="3"/>
      <c r="Q306" s="3"/>
      <c r="R306" s="3"/>
      <c r="S306" s="7"/>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row>
    <row r="307" ht="15" customHeight="1">
      <c r="A307" s="3"/>
      <c r="B307" s="3"/>
      <c r="C307" s="3"/>
      <c r="D307" s="3"/>
      <c r="E307" s="3"/>
      <c r="F307" s="3"/>
      <c r="G307" s="3"/>
      <c r="H307" s="3"/>
      <c r="I307" s="3"/>
      <c r="J307" s="3"/>
      <c r="K307" s="3"/>
      <c r="L307" s="3"/>
      <c r="M307" s="3"/>
      <c r="N307" s="3"/>
      <c r="O307" s="3"/>
      <c r="P307" s="3"/>
      <c r="Q307" s="3"/>
      <c r="R307" s="3"/>
      <c r="S307" s="7"/>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row>
    <row r="308" ht="15" customHeight="1">
      <c r="A308" s="3"/>
      <c r="B308" s="3"/>
      <c r="C308" s="3"/>
      <c r="D308" s="3"/>
      <c r="E308" s="3"/>
      <c r="F308" s="3"/>
      <c r="G308" s="3"/>
      <c r="H308" s="3"/>
      <c r="I308" s="3"/>
      <c r="J308" s="3"/>
      <c r="K308" s="3"/>
      <c r="L308" s="3"/>
      <c r="M308" s="3"/>
      <c r="N308" s="3"/>
      <c r="O308" s="3"/>
      <c r="P308" s="3"/>
      <c r="Q308" s="3"/>
      <c r="R308" s="3"/>
      <c r="S308" s="7"/>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row>
    <row r="309" ht="15" customHeight="1">
      <c r="A309" s="3"/>
      <c r="B309" s="3"/>
      <c r="C309" s="3"/>
      <c r="D309" s="3"/>
      <c r="E309" s="3"/>
      <c r="F309" s="3"/>
      <c r="G309" s="3"/>
      <c r="H309" s="3"/>
      <c r="I309" s="3"/>
      <c r="J309" s="3"/>
      <c r="K309" s="3"/>
      <c r="L309" s="3"/>
      <c r="M309" s="3"/>
      <c r="N309" s="3"/>
      <c r="O309" s="3"/>
      <c r="P309" s="3"/>
      <c r="Q309" s="3"/>
      <c r="R309" s="3"/>
      <c r="S309" s="7"/>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row>
    <row r="310" ht="15" customHeight="1">
      <c r="A310" s="3"/>
      <c r="B310" s="3"/>
      <c r="C310" s="3"/>
      <c r="D310" s="3"/>
      <c r="E310" s="3"/>
      <c r="F310" s="3"/>
      <c r="G310" s="3"/>
      <c r="H310" s="3"/>
      <c r="I310" s="3"/>
      <c r="J310" s="3"/>
      <c r="K310" s="3"/>
      <c r="L310" s="3"/>
      <c r="M310" s="3"/>
      <c r="N310" s="3"/>
      <c r="O310" s="3"/>
      <c r="P310" s="3"/>
      <c r="Q310" s="3"/>
      <c r="R310" s="3"/>
      <c r="S310" s="7"/>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row>
    <row r="311" ht="15" customHeight="1">
      <c r="A311" s="3"/>
      <c r="B311" s="3"/>
      <c r="C311" s="3"/>
      <c r="D311" s="3"/>
      <c r="E311" s="3"/>
      <c r="F311" s="3"/>
      <c r="G311" s="3"/>
      <c r="H311" s="3"/>
      <c r="I311" s="3"/>
      <c r="J311" s="3"/>
      <c r="K311" s="3"/>
      <c r="L311" s="3"/>
      <c r="M311" s="3"/>
      <c r="N311" s="3"/>
      <c r="O311" s="3"/>
      <c r="P311" s="3"/>
      <c r="Q311" s="3"/>
      <c r="R311" s="3"/>
      <c r="S311" s="7"/>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row>
    <row r="312" ht="15" customHeight="1">
      <c r="A312" s="3"/>
      <c r="B312" s="3"/>
      <c r="C312" s="3"/>
      <c r="D312" s="3"/>
      <c r="E312" s="3"/>
      <c r="F312" s="3"/>
      <c r="G312" s="3"/>
      <c r="H312" s="3"/>
      <c r="I312" s="3"/>
      <c r="J312" s="3"/>
      <c r="K312" s="3"/>
      <c r="L312" s="3"/>
      <c r="M312" s="3"/>
      <c r="N312" s="3"/>
      <c r="O312" s="3"/>
      <c r="P312" s="3"/>
      <c r="Q312" s="3"/>
      <c r="R312" s="3"/>
      <c r="S312" s="7"/>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row>
    <row r="313" ht="15" customHeight="1">
      <c r="A313" s="3"/>
      <c r="B313" s="3"/>
      <c r="C313" s="3"/>
      <c r="D313" s="3"/>
      <c r="E313" s="3"/>
      <c r="F313" s="3"/>
      <c r="G313" s="3"/>
      <c r="H313" s="3"/>
      <c r="I313" s="3"/>
      <c r="J313" s="3"/>
      <c r="K313" s="3"/>
      <c r="L313" s="3"/>
      <c r="M313" s="3"/>
      <c r="N313" s="3"/>
      <c r="O313" s="3"/>
      <c r="P313" s="3"/>
      <c r="Q313" s="3"/>
      <c r="R313" s="3"/>
      <c r="S313" s="7"/>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row>
    <row r="314" ht="15" customHeight="1">
      <c r="A314" s="3"/>
      <c r="B314" s="3"/>
      <c r="C314" s="3"/>
      <c r="D314" s="3"/>
      <c r="E314" s="3"/>
      <c r="F314" s="3"/>
      <c r="G314" s="3"/>
      <c r="H314" s="3"/>
      <c r="I314" s="3"/>
      <c r="J314" s="3"/>
      <c r="K314" s="3"/>
      <c r="L314" s="3"/>
      <c r="M314" s="3"/>
      <c r="N314" s="3"/>
      <c r="O314" s="3"/>
      <c r="P314" s="3"/>
      <c r="Q314" s="3"/>
      <c r="R314" s="3"/>
      <c r="S314" s="7"/>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row>
    <row r="315" ht="15" customHeight="1">
      <c r="A315" s="3"/>
      <c r="B315" s="3"/>
      <c r="C315" s="3"/>
      <c r="D315" s="3"/>
      <c r="E315" s="3"/>
      <c r="F315" s="3"/>
      <c r="G315" s="3"/>
      <c r="H315" s="3"/>
      <c r="I315" s="3"/>
      <c r="J315" s="3"/>
      <c r="K315" s="3"/>
      <c r="L315" s="3"/>
      <c r="M315" s="3"/>
      <c r="N315" s="3"/>
      <c r="O315" s="3"/>
      <c r="P315" s="3"/>
      <c r="Q315" s="3"/>
      <c r="R315" s="3"/>
      <c r="S315" s="7"/>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row>
    <row r="316" ht="15" customHeight="1">
      <c r="A316" s="3"/>
      <c r="B316" s="3"/>
      <c r="C316" s="3"/>
      <c r="D316" s="3"/>
      <c r="E316" s="3"/>
      <c r="F316" s="3"/>
      <c r="G316" s="3"/>
      <c r="H316" s="3"/>
      <c r="I316" s="3"/>
      <c r="J316" s="3"/>
      <c r="K316" s="3"/>
      <c r="L316" s="3"/>
      <c r="M316" s="3"/>
      <c r="N316" s="3"/>
      <c r="O316" s="3"/>
      <c r="P316" s="3"/>
      <c r="Q316" s="3"/>
      <c r="R316" s="3"/>
      <c r="S316" s="7"/>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row>
    <row r="317" ht="15" customHeight="1">
      <c r="A317" s="3"/>
      <c r="B317" s="3"/>
      <c r="C317" s="3"/>
      <c r="D317" s="3"/>
      <c r="E317" s="3"/>
      <c r="F317" s="3"/>
      <c r="G317" s="3"/>
      <c r="H317" s="3"/>
      <c r="I317" s="3"/>
      <c r="J317" s="3"/>
      <c r="K317" s="3"/>
      <c r="L317" s="3"/>
      <c r="M317" s="3"/>
      <c r="N317" s="3"/>
      <c r="O317" s="3"/>
      <c r="P317" s="3"/>
      <c r="Q317" s="3"/>
      <c r="R317" s="3"/>
      <c r="S317" s="7"/>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row>
    <row r="318" ht="15" customHeight="1">
      <c r="A318" s="3"/>
      <c r="B318" s="3"/>
      <c r="C318" s="3"/>
      <c r="D318" s="3"/>
      <c r="E318" s="3"/>
      <c r="F318" s="3"/>
      <c r="G318" s="3"/>
      <c r="H318" s="3"/>
      <c r="I318" s="3"/>
      <c r="J318" s="3"/>
      <c r="K318" s="3"/>
      <c r="L318" s="3"/>
      <c r="M318" s="3"/>
      <c r="N318" s="3"/>
      <c r="O318" s="3"/>
      <c r="P318" s="3"/>
      <c r="Q318" s="3"/>
      <c r="R318" s="3"/>
      <c r="S318" s="7"/>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row>
    <row r="319" ht="15" customHeight="1">
      <c r="A319" s="3"/>
      <c r="B319" s="3"/>
      <c r="C319" s="3"/>
      <c r="D319" s="3"/>
      <c r="E319" s="3"/>
      <c r="F319" s="3"/>
      <c r="G319" s="3"/>
      <c r="H319" s="3"/>
      <c r="I319" s="3"/>
      <c r="J319" s="3"/>
      <c r="K319" s="3"/>
      <c r="L319" s="3"/>
      <c r="M319" s="3"/>
      <c r="N319" s="3"/>
      <c r="O319" s="3"/>
      <c r="P319" s="3"/>
      <c r="Q319" s="3"/>
      <c r="R319" s="3"/>
      <c r="S319" s="7"/>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row>
    <row r="320" ht="15" customHeight="1">
      <c r="A320" s="3"/>
      <c r="B320" s="3"/>
      <c r="C320" s="3"/>
      <c r="D320" s="3"/>
      <c r="E320" s="3"/>
      <c r="F320" s="3"/>
      <c r="G320" s="3"/>
      <c r="H320" s="3"/>
      <c r="I320" s="3"/>
      <c r="J320" s="3"/>
      <c r="K320" s="3"/>
      <c r="L320" s="3"/>
      <c r="M320" s="3"/>
      <c r="N320" s="3"/>
      <c r="O320" s="3"/>
      <c r="P320" s="3"/>
      <c r="Q320" s="3"/>
      <c r="R320" s="3"/>
      <c r="S320" s="7"/>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row>
    <row r="321" ht="15" customHeight="1">
      <c r="A321" s="3"/>
      <c r="B321" s="3"/>
      <c r="C321" s="3"/>
      <c r="D321" s="3"/>
      <c r="E321" s="3"/>
      <c r="F321" s="3"/>
      <c r="G321" s="3"/>
      <c r="H321" s="3"/>
      <c r="I321" s="3"/>
      <c r="J321" s="3"/>
      <c r="K321" s="3"/>
      <c r="L321" s="3"/>
      <c r="M321" s="3"/>
      <c r="N321" s="3"/>
      <c r="O321" s="3"/>
      <c r="P321" s="3"/>
      <c r="Q321" s="3"/>
      <c r="R321" s="3"/>
      <c r="S321" s="7"/>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row>
    <row r="322" ht="15" customHeight="1">
      <c r="A322" s="3"/>
      <c r="B322" s="3"/>
      <c r="C322" s="3"/>
      <c r="D322" s="3"/>
      <c r="E322" s="3"/>
      <c r="F322" s="3"/>
      <c r="G322" s="3"/>
      <c r="H322" s="3"/>
      <c r="I322" s="3"/>
      <c r="J322" s="3"/>
      <c r="K322" s="3"/>
      <c r="L322" s="3"/>
      <c r="M322" s="3"/>
      <c r="N322" s="3"/>
      <c r="O322" s="3"/>
      <c r="P322" s="3"/>
      <c r="Q322" s="3"/>
      <c r="R322" s="3"/>
      <c r="S322" s="7"/>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row>
    <row r="323" ht="15" customHeight="1">
      <c r="A323" s="3"/>
      <c r="B323" s="3"/>
      <c r="C323" s="3"/>
      <c r="D323" s="3"/>
      <c r="E323" s="3"/>
      <c r="F323" s="3"/>
      <c r="G323" s="3"/>
      <c r="H323" s="3"/>
      <c r="I323" s="3"/>
      <c r="J323" s="3"/>
      <c r="K323" s="3"/>
      <c r="L323" s="3"/>
      <c r="M323" s="3"/>
      <c r="N323" s="3"/>
      <c r="O323" s="3"/>
      <c r="P323" s="3"/>
      <c r="Q323" s="3"/>
      <c r="R323" s="3"/>
      <c r="S323" s="7"/>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row>
    <row r="324" ht="15" customHeight="1">
      <c r="A324" s="3"/>
      <c r="B324" s="3"/>
      <c r="C324" s="3"/>
      <c r="D324" s="3"/>
      <c r="E324" s="3"/>
      <c r="F324" s="3"/>
      <c r="G324" s="3"/>
      <c r="H324" s="3"/>
      <c r="I324" s="3"/>
      <c r="J324" s="3"/>
      <c r="K324" s="3"/>
      <c r="L324" s="3"/>
      <c r="M324" s="3"/>
      <c r="N324" s="3"/>
      <c r="O324" s="3"/>
      <c r="P324" s="3"/>
      <c r="Q324" s="3"/>
      <c r="R324" s="3"/>
      <c r="S324" s="7"/>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row>
    <row r="325" ht="15" customHeight="1">
      <c r="A325" s="3"/>
      <c r="B325" s="3"/>
      <c r="C325" s="3"/>
      <c r="D325" s="3"/>
      <c r="E325" s="3"/>
      <c r="F325" s="3"/>
      <c r="G325" s="3"/>
      <c r="H325" s="3"/>
      <c r="I325" s="3"/>
      <c r="J325" s="3"/>
      <c r="K325" s="3"/>
      <c r="L325" s="3"/>
      <c r="M325" s="3"/>
      <c r="N325" s="3"/>
      <c r="O325" s="3"/>
      <c r="P325" s="3"/>
      <c r="Q325" s="3"/>
      <c r="R325" s="3"/>
      <c r="S325" s="7"/>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row>
    <row r="326" ht="15" customHeight="1">
      <c r="A326" s="3"/>
      <c r="B326" s="3"/>
      <c r="C326" s="3"/>
      <c r="D326" s="3"/>
      <c r="E326" s="3"/>
      <c r="F326" s="3"/>
      <c r="G326" s="3"/>
      <c r="H326" s="3"/>
      <c r="I326" s="3"/>
      <c r="J326" s="3"/>
      <c r="K326" s="3"/>
      <c r="L326" s="3"/>
      <c r="M326" s="3"/>
      <c r="N326" s="3"/>
      <c r="O326" s="3"/>
      <c r="P326" s="3"/>
      <c r="Q326" s="3"/>
      <c r="R326" s="3"/>
      <c r="S326" s="7"/>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row>
    <row r="327" ht="15" customHeight="1">
      <c r="A327" s="3"/>
      <c r="B327" s="3"/>
      <c r="C327" s="3"/>
      <c r="D327" s="3"/>
      <c r="E327" s="3"/>
      <c r="F327" s="3"/>
      <c r="G327" s="3"/>
      <c r="H327" s="3"/>
      <c r="I327" s="3"/>
      <c r="J327" s="3"/>
      <c r="K327" s="3"/>
      <c r="L327" s="3"/>
      <c r="M327" s="3"/>
      <c r="N327" s="3"/>
      <c r="O327" s="3"/>
      <c r="P327" s="3"/>
      <c r="Q327" s="3"/>
      <c r="R327" s="3"/>
      <c r="S327" s="7"/>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row>
    <row r="328" ht="15" customHeight="1">
      <c r="A328" s="3"/>
      <c r="B328" s="3"/>
      <c r="C328" s="3"/>
      <c r="D328" s="3"/>
      <c r="E328" s="3"/>
      <c r="F328" s="3"/>
      <c r="G328" s="3"/>
      <c r="H328" s="3"/>
      <c r="I328" s="3"/>
      <c r="J328" s="3"/>
      <c r="K328" s="3"/>
      <c r="L328" s="3"/>
      <c r="M328" s="3"/>
      <c r="N328" s="3"/>
      <c r="O328" s="3"/>
      <c r="P328" s="3"/>
      <c r="Q328" s="3"/>
      <c r="R328" s="3"/>
      <c r="S328" s="7"/>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row>
    <row r="329" ht="15" customHeight="1">
      <c r="A329" s="3"/>
      <c r="B329" s="3"/>
      <c r="C329" s="3"/>
      <c r="D329" s="3"/>
      <c r="E329" s="3"/>
      <c r="F329" s="3"/>
      <c r="G329" s="3"/>
      <c r="H329" s="3"/>
      <c r="I329" s="3"/>
      <c r="J329" s="3"/>
      <c r="K329" s="3"/>
      <c r="L329" s="3"/>
      <c r="M329" s="3"/>
      <c r="N329" s="3"/>
      <c r="O329" s="3"/>
      <c r="P329" s="3"/>
      <c r="Q329" s="3"/>
      <c r="R329" s="3"/>
      <c r="S329" s="7"/>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row>
    <row r="330" ht="15" customHeight="1">
      <c r="A330" s="3"/>
      <c r="B330" s="3"/>
      <c r="C330" s="3"/>
      <c r="D330" s="3"/>
      <c r="E330" s="3"/>
      <c r="F330" s="3"/>
      <c r="G330" s="3"/>
      <c r="H330" s="3"/>
      <c r="I330" s="3"/>
      <c r="J330" s="3"/>
      <c r="K330" s="3"/>
      <c r="L330" s="3"/>
      <c r="M330" s="3"/>
      <c r="N330" s="3"/>
      <c r="O330" s="3"/>
      <c r="P330" s="3"/>
      <c r="Q330" s="3"/>
      <c r="R330" s="3"/>
      <c r="S330" s="7"/>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row>
    <row r="331" ht="15" customHeight="1">
      <c r="A331" s="3"/>
      <c r="B331" s="3"/>
      <c r="C331" s="3"/>
      <c r="D331" s="3"/>
      <c r="E331" s="3"/>
      <c r="F331" s="3"/>
      <c r="G331" s="3"/>
      <c r="H331" s="3"/>
      <c r="I331" s="3"/>
      <c r="J331" s="3"/>
      <c r="K331" s="3"/>
      <c r="L331" s="3"/>
      <c r="M331" s="3"/>
      <c r="N331" s="3"/>
      <c r="O331" s="3"/>
      <c r="P331" s="3"/>
      <c r="Q331" s="3"/>
      <c r="R331" s="3"/>
      <c r="S331" s="7"/>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row>
    <row r="332" ht="15" customHeight="1">
      <c r="A332" s="3"/>
      <c r="B332" s="3"/>
      <c r="C332" s="3"/>
      <c r="D332" s="3"/>
      <c r="E332" s="3"/>
      <c r="F332" s="3"/>
      <c r="G332" s="3"/>
      <c r="H332" s="3"/>
      <c r="I332" s="3"/>
      <c r="J332" s="3"/>
      <c r="K332" s="3"/>
      <c r="L332" s="3"/>
      <c r="M332" s="3"/>
      <c r="N332" s="3"/>
      <c r="O332" s="3"/>
      <c r="P332" s="3"/>
      <c r="Q332" s="3"/>
      <c r="R332" s="3"/>
      <c r="S332" s="7"/>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row>
    <row r="333" ht="15" customHeight="1">
      <c r="A333" s="3"/>
      <c r="B333" s="3"/>
      <c r="C333" s="3"/>
      <c r="D333" s="3"/>
      <c r="E333" s="3"/>
      <c r="F333" s="3"/>
      <c r="G333" s="3"/>
      <c r="H333" s="3"/>
      <c r="I333" s="3"/>
      <c r="J333" s="3"/>
      <c r="K333" s="3"/>
      <c r="L333" s="3"/>
      <c r="M333" s="3"/>
      <c r="N333" s="3"/>
      <c r="O333" s="3"/>
      <c r="P333" s="3"/>
      <c r="Q333" s="3"/>
      <c r="R333" s="3"/>
      <c r="S333" s="7"/>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row>
    <row r="334" ht="15" customHeight="1">
      <c r="A334" s="3"/>
      <c r="B334" s="3"/>
      <c r="C334" s="3"/>
      <c r="D334" s="3"/>
      <c r="E334" s="3"/>
      <c r="F334" s="3"/>
      <c r="G334" s="3"/>
      <c r="H334" s="3"/>
      <c r="I334" s="3"/>
      <c r="J334" s="3"/>
      <c r="K334" s="3"/>
      <c r="L334" s="3"/>
      <c r="M334" s="3"/>
      <c r="N334" s="3"/>
      <c r="O334" s="3"/>
      <c r="P334" s="3"/>
      <c r="Q334" s="3"/>
      <c r="R334" s="3"/>
      <c r="S334" s="7"/>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row>
    <row r="335" ht="15" customHeight="1">
      <c r="A335" s="3"/>
      <c r="B335" s="3"/>
      <c r="C335" s="3"/>
      <c r="D335" s="3"/>
      <c r="E335" s="3"/>
      <c r="F335" s="3"/>
      <c r="G335" s="3"/>
      <c r="H335" s="3"/>
      <c r="I335" s="3"/>
      <c r="J335" s="3"/>
      <c r="K335" s="3"/>
      <c r="L335" s="3"/>
      <c r="M335" s="3"/>
      <c r="N335" s="3"/>
      <c r="O335" s="3"/>
      <c r="P335" s="3"/>
      <c r="Q335" s="3"/>
      <c r="R335" s="3"/>
      <c r="S335" s="7"/>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row>
    <row r="336" ht="15" customHeight="1">
      <c r="A336" s="3"/>
      <c r="B336" s="3"/>
      <c r="C336" s="3"/>
      <c r="D336" s="3"/>
      <c r="E336" s="3"/>
      <c r="F336" s="3"/>
      <c r="G336" s="3"/>
      <c r="H336" s="3"/>
      <c r="I336" s="3"/>
      <c r="J336" s="3"/>
      <c r="K336" s="3"/>
      <c r="L336" s="3"/>
      <c r="M336" s="3"/>
      <c r="N336" s="3"/>
      <c r="O336" s="3"/>
      <c r="P336" s="3"/>
      <c r="Q336" s="3"/>
      <c r="R336" s="3"/>
      <c r="S336" s="7"/>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row>
    <row r="337" ht="15" customHeight="1">
      <c r="A337" s="3"/>
      <c r="B337" s="3"/>
      <c r="C337" s="3"/>
      <c r="D337" s="3"/>
      <c r="E337" s="3"/>
      <c r="F337" s="3"/>
      <c r="G337" s="3"/>
      <c r="H337" s="3"/>
      <c r="I337" s="3"/>
      <c r="J337" s="3"/>
      <c r="K337" s="3"/>
      <c r="L337" s="3"/>
      <c r="M337" s="3"/>
      <c r="N337" s="3"/>
      <c r="O337" s="3"/>
      <c r="P337" s="3"/>
      <c r="Q337" s="3"/>
      <c r="R337" s="3"/>
      <c r="S337" s="7"/>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row>
    <row r="338" ht="15" customHeight="1">
      <c r="A338" s="3"/>
      <c r="B338" s="3"/>
      <c r="C338" s="3"/>
      <c r="D338" s="3"/>
      <c r="E338" s="3"/>
      <c r="F338" s="3"/>
      <c r="G338" s="3"/>
      <c r="H338" s="3"/>
      <c r="I338" s="3"/>
      <c r="J338" s="3"/>
      <c r="K338" s="3"/>
      <c r="L338" s="3"/>
      <c r="M338" s="3"/>
      <c r="N338" s="3"/>
      <c r="O338" s="3"/>
      <c r="P338" s="3"/>
      <c r="Q338" s="3"/>
      <c r="R338" s="3"/>
      <c r="S338" s="7"/>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row>
    <row r="339" ht="15" customHeight="1">
      <c r="A339" s="3"/>
      <c r="B339" s="3"/>
      <c r="C339" s="3"/>
      <c r="D339" s="3"/>
      <c r="E339" s="3"/>
      <c r="F339" s="3"/>
      <c r="G339" s="3"/>
      <c r="H339" s="3"/>
      <c r="I339" s="3"/>
      <c r="J339" s="3"/>
      <c r="K339" s="3"/>
      <c r="L339" s="3"/>
      <c r="M339" s="3"/>
      <c r="N339" s="3"/>
      <c r="O339" s="3"/>
      <c r="P339" s="3"/>
      <c r="Q339" s="3"/>
      <c r="R339" s="3"/>
      <c r="S339" s="7"/>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row>
    <row r="340" ht="15" customHeight="1">
      <c r="A340" s="3"/>
      <c r="B340" s="3"/>
      <c r="C340" s="3"/>
      <c r="D340" s="3"/>
      <c r="E340" s="3"/>
      <c r="F340" s="3"/>
      <c r="G340" s="3"/>
      <c r="H340" s="3"/>
      <c r="I340" s="3"/>
      <c r="J340" s="3"/>
      <c r="K340" s="3"/>
      <c r="L340" s="3"/>
      <c r="M340" s="3"/>
      <c r="N340" s="3"/>
      <c r="O340" s="3"/>
      <c r="P340" s="3"/>
      <c r="Q340" s="3"/>
      <c r="R340" s="3"/>
      <c r="S340" s="7"/>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row>
    <row r="341" ht="15" customHeight="1">
      <c r="A341" s="3"/>
      <c r="B341" s="3"/>
      <c r="C341" s="3"/>
      <c r="D341" s="3"/>
      <c r="E341" s="3"/>
      <c r="F341" s="3"/>
      <c r="G341" s="3"/>
      <c r="H341" s="3"/>
      <c r="I341" s="3"/>
      <c r="J341" s="3"/>
      <c r="K341" s="3"/>
      <c r="L341" s="3"/>
      <c r="M341" s="3"/>
      <c r="N341" s="3"/>
      <c r="O341" s="3"/>
      <c r="P341" s="3"/>
      <c r="Q341" s="3"/>
      <c r="R341" s="3"/>
      <c r="S341" s="7"/>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row>
    <row r="342" ht="15" customHeight="1">
      <c r="A342" s="3"/>
      <c r="B342" s="3"/>
      <c r="C342" s="3"/>
      <c r="D342" s="3"/>
      <c r="E342" s="3"/>
      <c r="F342" s="3"/>
      <c r="G342" s="3"/>
      <c r="H342" s="3"/>
      <c r="I342" s="3"/>
      <c r="J342" s="3"/>
      <c r="K342" s="3"/>
      <c r="L342" s="3"/>
      <c r="M342" s="3"/>
      <c r="N342" s="3"/>
      <c r="O342" s="3"/>
      <c r="P342" s="3"/>
      <c r="Q342" s="3"/>
      <c r="R342" s="3"/>
      <c r="S342" s="7"/>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row>
    <row r="343" ht="15" customHeight="1">
      <c r="A343" s="3"/>
      <c r="B343" s="3"/>
      <c r="C343" s="3"/>
      <c r="D343" s="3"/>
      <c r="E343" s="3"/>
      <c r="F343" s="3"/>
      <c r="G343" s="3"/>
      <c r="H343" s="3"/>
      <c r="I343" s="3"/>
      <c r="J343" s="3"/>
      <c r="K343" s="3"/>
      <c r="L343" s="3"/>
      <c r="M343" s="3"/>
      <c r="N343" s="3"/>
      <c r="O343" s="3"/>
      <c r="P343" s="3"/>
      <c r="Q343" s="3"/>
      <c r="R343" s="3"/>
      <c r="S343" s="7"/>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row>
    <row r="344" ht="15" customHeight="1">
      <c r="A344" s="3"/>
      <c r="B344" s="3"/>
      <c r="C344" s="3"/>
      <c r="D344" s="3"/>
      <c r="E344" s="3"/>
      <c r="F344" s="3"/>
      <c r="G344" s="3"/>
      <c r="H344" s="3"/>
      <c r="I344" s="3"/>
      <c r="J344" s="3"/>
      <c r="K344" s="3"/>
      <c r="L344" s="3"/>
      <c r="M344" s="3"/>
      <c r="N344" s="3"/>
      <c r="O344" s="3"/>
      <c r="P344" s="3"/>
      <c r="Q344" s="3"/>
      <c r="R344" s="3"/>
      <c r="S344" s="7"/>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row>
    <row r="345" ht="15" customHeight="1">
      <c r="A345" s="3"/>
      <c r="B345" s="3"/>
      <c r="C345" s="3"/>
      <c r="D345" s="3"/>
      <c r="E345" s="3"/>
      <c r="F345" s="3"/>
      <c r="G345" s="3"/>
      <c r="H345" s="3"/>
      <c r="I345" s="3"/>
      <c r="J345" s="3"/>
      <c r="K345" s="3"/>
      <c r="L345" s="3"/>
      <c r="M345" s="3"/>
      <c r="N345" s="3"/>
      <c r="O345" s="3"/>
      <c r="P345" s="3"/>
      <c r="Q345" s="3"/>
      <c r="R345" s="3"/>
      <c r="S345" s="7"/>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row>
    <row r="346" ht="15" customHeight="1">
      <c r="A346" s="3"/>
      <c r="B346" s="3"/>
      <c r="C346" s="3"/>
      <c r="D346" s="3"/>
      <c r="E346" s="3"/>
      <c r="F346" s="3"/>
      <c r="G346" s="3"/>
      <c r="H346" s="3"/>
      <c r="I346" s="3"/>
      <c r="J346" s="3"/>
      <c r="K346" s="3"/>
      <c r="L346" s="3"/>
      <c r="M346" s="3"/>
      <c r="N346" s="3"/>
      <c r="O346" s="3"/>
      <c r="P346" s="3"/>
      <c r="Q346" s="3"/>
      <c r="R346" s="3"/>
      <c r="S346" s="7"/>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row>
    <row r="347" ht="15" customHeight="1">
      <c r="A347" s="3"/>
      <c r="B347" s="3"/>
      <c r="C347" s="3"/>
      <c r="D347" s="3"/>
      <c r="E347" s="3"/>
      <c r="F347" s="3"/>
      <c r="G347" s="3"/>
      <c r="H347" s="3"/>
      <c r="I347" s="3"/>
      <c r="J347" s="3"/>
      <c r="K347" s="3"/>
      <c r="L347" s="3"/>
      <c r="M347" s="3"/>
      <c r="N347" s="3"/>
      <c r="O347" s="3"/>
      <c r="P347" s="3"/>
      <c r="Q347" s="3"/>
      <c r="R347" s="3"/>
      <c r="S347" s="7"/>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row>
    <row r="348" ht="15" customHeight="1">
      <c r="A348" s="3"/>
      <c r="B348" s="3"/>
      <c r="C348" s="3"/>
      <c r="D348" s="3"/>
      <c r="E348" s="3"/>
      <c r="F348" s="3"/>
      <c r="G348" s="3"/>
      <c r="H348" s="3"/>
      <c r="I348" s="3"/>
      <c r="J348" s="3"/>
      <c r="K348" s="3"/>
      <c r="L348" s="3"/>
      <c r="M348" s="3"/>
      <c r="N348" s="3"/>
      <c r="O348" s="3"/>
      <c r="P348" s="3"/>
      <c r="Q348" s="3"/>
      <c r="R348" s="3"/>
      <c r="S348" s="7"/>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row>
    <row r="349" ht="15" customHeight="1">
      <c r="A349" s="3"/>
      <c r="B349" s="3"/>
      <c r="C349" s="3"/>
      <c r="D349" s="3"/>
      <c r="E349" s="3"/>
      <c r="F349" s="3"/>
      <c r="G349" s="3"/>
      <c r="H349" s="3"/>
      <c r="I349" s="3"/>
      <c r="J349" s="3"/>
      <c r="K349" s="3"/>
      <c r="L349" s="3"/>
      <c r="M349" s="3"/>
      <c r="N349" s="3"/>
      <c r="O349" s="3"/>
      <c r="P349" s="3"/>
      <c r="Q349" s="3"/>
      <c r="R349" s="3"/>
      <c r="S349" s="7"/>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row>
    <row r="350" ht="15" customHeight="1">
      <c r="A350" s="3"/>
      <c r="B350" s="3"/>
      <c r="C350" s="3"/>
      <c r="D350" s="3"/>
      <c r="E350" s="3"/>
      <c r="F350" s="3"/>
      <c r="G350" s="3"/>
      <c r="H350" s="3"/>
      <c r="I350" s="3"/>
      <c r="J350" s="3"/>
      <c r="K350" s="3"/>
      <c r="L350" s="3"/>
      <c r="M350" s="3"/>
      <c r="N350" s="3"/>
      <c r="O350" s="3"/>
      <c r="P350" s="3"/>
      <c r="Q350" s="3"/>
      <c r="R350" s="3"/>
      <c r="S350" s="7"/>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row>
    <row r="351" ht="15" customHeight="1">
      <c r="A351" s="3"/>
      <c r="B351" s="3"/>
      <c r="C351" s="3"/>
      <c r="D351" s="3"/>
      <c r="E351" s="3"/>
      <c r="F351" s="3"/>
      <c r="G351" s="3"/>
      <c r="H351" s="3"/>
      <c r="I351" s="3"/>
      <c r="J351" s="3"/>
      <c r="K351" s="3"/>
      <c r="L351" s="3"/>
      <c r="M351" s="3"/>
      <c r="N351" s="3"/>
      <c r="O351" s="3"/>
      <c r="P351" s="3"/>
      <c r="Q351" s="3"/>
      <c r="R351" s="3"/>
      <c r="S351" s="7"/>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row>
    <row r="352" ht="15" customHeight="1">
      <c r="A352" s="3"/>
      <c r="B352" s="3"/>
      <c r="C352" s="3"/>
      <c r="D352" s="3"/>
      <c r="E352" s="3"/>
      <c r="F352" s="3"/>
      <c r="G352" s="3"/>
      <c r="H352" s="3"/>
      <c r="I352" s="3"/>
      <c r="J352" s="3"/>
      <c r="K352" s="3"/>
      <c r="L352" s="3"/>
      <c r="M352" s="3"/>
      <c r="N352" s="3"/>
      <c r="O352" s="3"/>
      <c r="P352" s="3"/>
      <c r="Q352" s="3"/>
      <c r="R352" s="3"/>
      <c r="S352" s="7"/>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row>
    <row r="353" ht="15" customHeight="1">
      <c r="A353" s="3"/>
      <c r="B353" s="3"/>
      <c r="C353" s="3"/>
      <c r="D353" s="3"/>
      <c r="E353" s="3"/>
      <c r="F353" s="3"/>
      <c r="G353" s="3"/>
      <c r="H353" s="3"/>
      <c r="I353" s="3"/>
      <c r="J353" s="3"/>
      <c r="K353" s="3"/>
      <c r="L353" s="3"/>
      <c r="M353" s="3"/>
      <c r="N353" s="3"/>
      <c r="O353" s="3"/>
      <c r="P353" s="3"/>
      <c r="Q353" s="3"/>
      <c r="R353" s="3"/>
      <c r="S353" s="7"/>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row>
    <row r="354" ht="15" customHeight="1">
      <c r="A354" s="3"/>
      <c r="B354" s="3"/>
      <c r="C354" s="3"/>
      <c r="D354" s="3"/>
      <c r="E354" s="3"/>
      <c r="F354" s="3"/>
      <c r="G354" s="3"/>
      <c r="H354" s="3"/>
      <c r="I354" s="3"/>
      <c r="J354" s="3"/>
      <c r="K354" s="3"/>
      <c r="L354" s="3"/>
      <c r="M354" s="3"/>
      <c r="N354" s="3"/>
      <c r="O354" s="3"/>
      <c r="P354" s="3"/>
      <c r="Q354" s="3"/>
      <c r="R354" s="3"/>
      <c r="S354" s="7"/>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row>
    <row r="355" ht="15" customHeight="1">
      <c r="A355" s="3"/>
      <c r="B355" s="3"/>
      <c r="C355" s="3"/>
      <c r="D355" s="3"/>
      <c r="E355" s="3"/>
      <c r="F355" s="3"/>
      <c r="G355" s="3"/>
      <c r="H355" s="3"/>
      <c r="I355" s="3"/>
      <c r="J355" s="3"/>
      <c r="K355" s="3"/>
      <c r="L355" s="3"/>
      <c r="M355" s="3"/>
      <c r="N355" s="3"/>
      <c r="O355" s="3"/>
      <c r="P355" s="3"/>
      <c r="Q355" s="3"/>
      <c r="R355" s="3"/>
      <c r="S355" s="7"/>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row>
    <row r="356" ht="15" customHeight="1">
      <c r="A356" s="3"/>
      <c r="B356" s="3"/>
      <c r="C356" s="3"/>
      <c r="D356" s="3"/>
      <c r="E356" s="3"/>
      <c r="F356" s="3"/>
      <c r="G356" s="3"/>
      <c r="H356" s="3"/>
      <c r="I356" s="3"/>
      <c r="J356" s="3"/>
      <c r="K356" s="3"/>
      <c r="L356" s="3"/>
      <c r="M356" s="3"/>
      <c r="N356" s="3"/>
      <c r="O356" s="3"/>
      <c r="P356" s="3"/>
      <c r="Q356" s="3"/>
      <c r="R356" s="3"/>
      <c r="S356" s="7"/>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row>
    <row r="357" ht="15" customHeight="1">
      <c r="A357" s="3"/>
      <c r="B357" s="3"/>
      <c r="C357" s="3"/>
      <c r="D357" s="3"/>
      <c r="E357" s="3"/>
      <c r="F357" s="3"/>
      <c r="G357" s="3"/>
      <c r="H357" s="3"/>
      <c r="I357" s="3"/>
      <c r="J357" s="3"/>
      <c r="K357" s="3"/>
      <c r="L357" s="3"/>
      <c r="M357" s="3"/>
      <c r="N357" s="3"/>
      <c r="O357" s="3"/>
      <c r="P357" s="3"/>
      <c r="Q357" s="3"/>
      <c r="R357" s="3"/>
      <c r="S357" s="7"/>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row>
    <row r="358" ht="15" customHeight="1">
      <c r="A358" s="3"/>
      <c r="B358" s="3"/>
      <c r="C358" s="3"/>
      <c r="D358" s="3"/>
      <c r="E358" s="3"/>
      <c r="F358" s="3"/>
      <c r="G358" s="3"/>
      <c r="H358" s="3"/>
      <c r="I358" s="3"/>
      <c r="J358" s="3"/>
      <c r="K358" s="3"/>
      <c r="L358" s="3"/>
      <c r="M358" s="3"/>
      <c r="N358" s="3"/>
      <c r="O358" s="3"/>
      <c r="P358" s="3"/>
      <c r="Q358" s="3"/>
      <c r="R358" s="3"/>
      <c r="S358" s="7"/>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row>
    <row r="359" ht="15" customHeight="1">
      <c r="A359" s="3"/>
      <c r="B359" s="3"/>
      <c r="C359" s="3"/>
      <c r="D359" s="3"/>
      <c r="E359" s="3"/>
      <c r="F359" s="3"/>
      <c r="G359" s="3"/>
      <c r="H359" s="3"/>
      <c r="I359" s="3"/>
      <c r="J359" s="3"/>
      <c r="K359" s="3"/>
      <c r="L359" s="3"/>
      <c r="M359" s="3"/>
      <c r="N359" s="3"/>
      <c r="O359" s="3"/>
      <c r="P359" s="3"/>
      <c r="Q359" s="3"/>
      <c r="R359" s="3"/>
      <c r="S359" s="7"/>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row>
    <row r="360" ht="15" customHeight="1">
      <c r="A360" s="3"/>
      <c r="B360" s="3"/>
      <c r="C360" s="3"/>
      <c r="D360" s="3"/>
      <c r="E360" s="3"/>
      <c r="F360" s="3"/>
      <c r="G360" s="3"/>
      <c r="H360" s="3"/>
      <c r="I360" s="3"/>
      <c r="J360" s="3"/>
      <c r="K360" s="3"/>
      <c r="L360" s="3"/>
      <c r="M360" s="3"/>
      <c r="N360" s="3"/>
      <c r="O360" s="3"/>
      <c r="P360" s="3"/>
      <c r="Q360" s="3"/>
      <c r="R360" s="3"/>
      <c r="S360" s="7"/>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row>
    <row r="361" ht="15" customHeight="1">
      <c r="A361" s="3"/>
      <c r="B361" s="3"/>
      <c r="C361" s="3"/>
      <c r="D361" s="3"/>
      <c r="E361" s="3"/>
      <c r="F361" s="3"/>
      <c r="G361" s="3"/>
      <c r="H361" s="3"/>
      <c r="I361" s="3"/>
      <c r="J361" s="3"/>
      <c r="K361" s="3"/>
      <c r="L361" s="3"/>
      <c r="M361" s="3"/>
      <c r="N361" s="3"/>
      <c r="O361" s="3"/>
      <c r="P361" s="3"/>
      <c r="Q361" s="3"/>
      <c r="R361" s="3"/>
      <c r="S361" s="7"/>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row>
    <row r="362" ht="15" customHeight="1">
      <c r="A362" s="3"/>
      <c r="B362" s="3"/>
      <c r="C362" s="3"/>
      <c r="D362" s="3"/>
      <c r="E362" s="3"/>
      <c r="F362" s="3"/>
      <c r="G362" s="3"/>
      <c r="H362" s="3"/>
      <c r="I362" s="3"/>
      <c r="J362" s="3"/>
      <c r="K362" s="3"/>
      <c r="L362" s="3"/>
      <c r="M362" s="3"/>
      <c r="N362" s="3"/>
      <c r="O362" s="3"/>
      <c r="P362" s="3"/>
      <c r="Q362" s="3"/>
      <c r="R362" s="3"/>
      <c r="S362" s="7"/>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row>
    <row r="363" ht="15" customHeight="1">
      <c r="A363" s="3"/>
      <c r="B363" s="3"/>
      <c r="C363" s="3"/>
      <c r="D363" s="3"/>
      <c r="E363" s="3"/>
      <c r="F363" s="3"/>
      <c r="G363" s="3"/>
      <c r="H363" s="3"/>
      <c r="I363" s="3"/>
      <c r="J363" s="3"/>
      <c r="K363" s="3"/>
      <c r="L363" s="3"/>
      <c r="M363" s="3"/>
      <c r="N363" s="3"/>
      <c r="O363" s="3"/>
      <c r="P363" s="3"/>
      <c r="Q363" s="3"/>
      <c r="R363" s="3"/>
      <c r="S363" s="7"/>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row>
    <row r="364" ht="15" customHeight="1">
      <c r="A364" s="3"/>
      <c r="B364" s="3"/>
      <c r="C364" s="3"/>
      <c r="D364" s="3"/>
      <c r="E364" s="3"/>
      <c r="F364" s="3"/>
      <c r="G364" s="3"/>
      <c r="H364" s="3"/>
      <c r="I364" s="3"/>
      <c r="J364" s="3"/>
      <c r="K364" s="3"/>
      <c r="L364" s="3"/>
      <c r="M364" s="3"/>
      <c r="N364" s="3"/>
      <c r="O364" s="3"/>
      <c r="P364" s="3"/>
      <c r="Q364" s="3"/>
      <c r="R364" s="3"/>
      <c r="S364" s="7"/>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row>
    <row r="365" ht="15" customHeight="1">
      <c r="A365" s="3"/>
      <c r="B365" s="3"/>
      <c r="C365" s="3"/>
      <c r="D365" s="3"/>
      <c r="E365" s="3"/>
      <c r="F365" s="3"/>
      <c r="G365" s="3"/>
      <c r="H365" s="3"/>
      <c r="I365" s="3"/>
      <c r="J365" s="3"/>
      <c r="K365" s="3"/>
      <c r="L365" s="3"/>
      <c r="M365" s="3"/>
      <c r="N365" s="3"/>
      <c r="O365" s="3"/>
      <c r="P365" s="3"/>
      <c r="Q365" s="3"/>
      <c r="R365" s="3"/>
      <c r="S365" s="7"/>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row>
    <row r="366" ht="15" customHeight="1">
      <c r="A366" s="3"/>
      <c r="B366" s="3"/>
      <c r="C366" s="3"/>
      <c r="D366" s="3"/>
      <c r="E366" s="3"/>
      <c r="F366" s="3"/>
      <c r="G366" s="3"/>
      <c r="H366" s="3"/>
      <c r="I366" s="3"/>
      <c r="J366" s="3"/>
      <c r="K366" s="3"/>
      <c r="L366" s="3"/>
      <c r="M366" s="3"/>
      <c r="N366" s="3"/>
      <c r="O366" s="3"/>
      <c r="P366" s="3"/>
      <c r="Q366" s="3"/>
      <c r="R366" s="3"/>
      <c r="S366" s="7"/>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row>
    <row r="367" ht="15" customHeight="1">
      <c r="A367" s="3"/>
      <c r="B367" s="3"/>
      <c r="C367" s="3"/>
      <c r="D367" s="3"/>
      <c r="E367" s="3"/>
      <c r="F367" s="3"/>
      <c r="G367" s="3"/>
      <c r="H367" s="3"/>
      <c r="I367" s="3"/>
      <c r="J367" s="3"/>
      <c r="K367" s="3"/>
      <c r="L367" s="3"/>
      <c r="M367" s="3"/>
      <c r="N367" s="3"/>
      <c r="O367" s="3"/>
      <c r="P367" s="3"/>
      <c r="Q367" s="3"/>
      <c r="R367" s="3"/>
      <c r="S367" s="7"/>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row>
    <row r="368" ht="15" customHeight="1">
      <c r="A368" s="3"/>
      <c r="B368" s="3"/>
      <c r="C368" s="3"/>
      <c r="D368" s="3"/>
      <c r="E368" s="3"/>
      <c r="F368" s="3"/>
      <c r="G368" s="3"/>
      <c r="H368" s="3"/>
      <c r="I368" s="3"/>
      <c r="J368" s="3"/>
      <c r="K368" s="3"/>
      <c r="L368" s="3"/>
      <c r="M368" s="3"/>
      <c r="N368" s="3"/>
      <c r="O368" s="3"/>
      <c r="P368" s="3"/>
      <c r="Q368" s="3"/>
      <c r="R368" s="3"/>
      <c r="S368" s="7"/>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row>
    <row r="369" ht="15" customHeight="1">
      <c r="A369" s="3"/>
      <c r="B369" s="3"/>
      <c r="C369" s="3"/>
      <c r="D369" s="3"/>
      <c r="E369" s="3"/>
      <c r="F369" s="3"/>
      <c r="G369" s="3"/>
      <c r="H369" s="3"/>
      <c r="I369" s="3"/>
      <c r="J369" s="3"/>
      <c r="K369" s="3"/>
      <c r="L369" s="3"/>
      <c r="M369" s="3"/>
      <c r="N369" s="3"/>
      <c r="O369" s="3"/>
      <c r="P369" s="3"/>
      <c r="Q369" s="3"/>
      <c r="R369" s="3"/>
      <c r="S369" s="7"/>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row>
    <row r="370" ht="15" customHeight="1">
      <c r="A370" s="3"/>
      <c r="B370" s="3"/>
      <c r="C370" s="3"/>
      <c r="D370" s="3"/>
      <c r="E370" s="3"/>
      <c r="F370" s="3"/>
      <c r="G370" s="3"/>
      <c r="H370" s="3"/>
      <c r="I370" s="3"/>
      <c r="J370" s="3"/>
      <c r="K370" s="3"/>
      <c r="L370" s="3"/>
      <c r="M370" s="3"/>
      <c r="N370" s="3"/>
      <c r="O370" s="3"/>
      <c r="P370" s="3"/>
      <c r="Q370" s="3"/>
      <c r="R370" s="3"/>
      <c r="S370" s="7"/>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row>
    <row r="371" ht="15" customHeight="1">
      <c r="A371" s="3"/>
      <c r="B371" s="3"/>
      <c r="C371" s="3"/>
      <c r="D371" s="3"/>
      <c r="E371" s="3"/>
      <c r="F371" s="3"/>
      <c r="G371" s="3"/>
      <c r="H371" s="3"/>
      <c r="I371" s="3"/>
      <c r="J371" s="3"/>
      <c r="K371" s="3"/>
      <c r="L371" s="3"/>
      <c r="M371" s="3"/>
      <c r="N371" s="3"/>
      <c r="O371" s="3"/>
      <c r="P371" s="3"/>
      <c r="Q371" s="3"/>
      <c r="R371" s="3"/>
      <c r="S371" s="7"/>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row>
    <row r="372" ht="15" customHeight="1">
      <c r="A372" s="3"/>
      <c r="B372" s="3"/>
      <c r="C372" s="3"/>
      <c r="D372" s="3"/>
      <c r="E372" s="3"/>
      <c r="F372" s="3"/>
      <c r="G372" s="3"/>
      <c r="H372" s="3"/>
      <c r="I372" s="3"/>
      <c r="J372" s="3"/>
      <c r="K372" s="3"/>
      <c r="L372" s="3"/>
      <c r="M372" s="3"/>
      <c r="N372" s="3"/>
      <c r="O372" s="3"/>
      <c r="P372" s="3"/>
      <c r="Q372" s="3"/>
      <c r="R372" s="3"/>
      <c r="S372" s="7"/>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row>
    <row r="373" ht="15" customHeight="1">
      <c r="A373" s="3"/>
      <c r="B373" s="3"/>
      <c r="C373" s="3"/>
      <c r="D373" s="3"/>
      <c r="E373" s="3"/>
      <c r="F373" s="3"/>
      <c r="G373" s="3"/>
      <c r="H373" s="3"/>
      <c r="I373" s="3"/>
      <c r="J373" s="3"/>
      <c r="K373" s="3"/>
      <c r="L373" s="3"/>
      <c r="M373" s="3"/>
      <c r="N373" s="3"/>
      <c r="O373" s="3"/>
      <c r="P373" s="3"/>
      <c r="Q373" s="3"/>
      <c r="R373" s="3"/>
      <c r="S373" s="7"/>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row>
    <row r="374" ht="15" customHeight="1">
      <c r="A374" s="3"/>
      <c r="B374" s="3"/>
      <c r="C374" s="3"/>
      <c r="D374" s="3"/>
      <c r="E374" s="3"/>
      <c r="F374" s="3"/>
      <c r="G374" s="3"/>
      <c r="H374" s="3"/>
      <c r="I374" s="3"/>
      <c r="J374" s="3"/>
      <c r="K374" s="3"/>
      <c r="L374" s="3"/>
      <c r="M374" s="3"/>
      <c r="N374" s="3"/>
      <c r="O374" s="3"/>
      <c r="P374" s="3"/>
      <c r="Q374" s="3"/>
      <c r="R374" s="3"/>
      <c r="S374" s="7"/>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row>
    <row r="375" ht="15" customHeight="1">
      <c r="A375" s="3"/>
      <c r="B375" s="3"/>
      <c r="C375" s="3"/>
      <c r="D375" s="3"/>
      <c r="E375" s="3"/>
      <c r="F375" s="3"/>
      <c r="G375" s="3"/>
      <c r="H375" s="3"/>
      <c r="I375" s="3"/>
      <c r="J375" s="3"/>
      <c r="K375" s="3"/>
      <c r="L375" s="3"/>
      <c r="M375" s="3"/>
      <c r="N375" s="3"/>
      <c r="O375" s="3"/>
      <c r="P375" s="3"/>
      <c r="Q375" s="3"/>
      <c r="R375" s="3"/>
      <c r="S375" s="7"/>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row>
    <row r="376" ht="15" customHeight="1">
      <c r="A376" s="3"/>
      <c r="B376" s="3"/>
      <c r="C376" s="3"/>
      <c r="D376" s="3"/>
      <c r="E376" s="3"/>
      <c r="F376" s="3"/>
      <c r="G376" s="3"/>
      <c r="H376" s="3"/>
      <c r="I376" s="3"/>
      <c r="J376" s="3"/>
      <c r="K376" s="3"/>
      <c r="L376" s="3"/>
      <c r="M376" s="3"/>
      <c r="N376" s="3"/>
      <c r="O376" s="3"/>
      <c r="P376" s="3"/>
      <c r="Q376" s="3"/>
      <c r="R376" s="3"/>
      <c r="S376" s="7"/>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row>
    <row r="377" ht="15" customHeight="1">
      <c r="A377" s="3"/>
      <c r="B377" s="3"/>
      <c r="C377" s="3"/>
      <c r="D377" s="3"/>
      <c r="E377" s="3"/>
      <c r="F377" s="3"/>
      <c r="G377" s="3"/>
      <c r="H377" s="3"/>
      <c r="I377" s="3"/>
      <c r="J377" s="3"/>
      <c r="K377" s="3"/>
      <c r="L377" s="3"/>
      <c r="M377" s="3"/>
      <c r="N377" s="3"/>
      <c r="O377" s="3"/>
      <c r="P377" s="3"/>
      <c r="Q377" s="3"/>
      <c r="R377" s="3"/>
      <c r="S377" s="7"/>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row>
    <row r="378" ht="15" customHeight="1">
      <c r="A378" s="3"/>
      <c r="B378" s="3"/>
      <c r="C378" s="3"/>
      <c r="D378" s="3"/>
      <c r="E378" s="3"/>
      <c r="F378" s="3"/>
      <c r="G378" s="3"/>
      <c r="H378" s="3"/>
      <c r="I378" s="3"/>
      <c r="J378" s="3"/>
      <c r="K378" s="3"/>
      <c r="L378" s="3"/>
      <c r="M378" s="3"/>
      <c r="N378" s="3"/>
      <c r="O378" s="3"/>
      <c r="P378" s="3"/>
      <c r="Q378" s="3"/>
      <c r="R378" s="3"/>
      <c r="S378" s="7"/>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row>
    <row r="379" ht="15" customHeight="1">
      <c r="A379" s="3"/>
      <c r="B379" s="3"/>
      <c r="C379" s="3"/>
      <c r="D379" s="3"/>
      <c r="E379" s="3"/>
      <c r="F379" s="3"/>
      <c r="G379" s="3"/>
      <c r="H379" s="3"/>
      <c r="I379" s="3"/>
      <c r="J379" s="3"/>
      <c r="K379" s="3"/>
      <c r="L379" s="3"/>
      <c r="M379" s="3"/>
      <c r="N379" s="3"/>
      <c r="O379" s="3"/>
      <c r="P379" s="3"/>
      <c r="Q379" s="3"/>
      <c r="R379" s="3"/>
      <c r="S379" s="7"/>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row>
    <row r="380" ht="15" customHeight="1">
      <c r="A380" s="3"/>
      <c r="B380" s="3"/>
      <c r="C380" s="3"/>
      <c r="D380" s="3"/>
      <c r="E380" s="3"/>
      <c r="F380" s="3"/>
      <c r="G380" s="3"/>
      <c r="H380" s="3"/>
      <c r="I380" s="3"/>
      <c r="J380" s="3"/>
      <c r="K380" s="3"/>
      <c r="L380" s="3"/>
      <c r="M380" s="3"/>
      <c r="N380" s="3"/>
      <c r="O380" s="3"/>
      <c r="P380" s="3"/>
      <c r="Q380" s="3"/>
      <c r="R380" s="3"/>
      <c r="S380" s="7"/>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row>
    <row r="381" ht="15" customHeight="1">
      <c r="A381" s="3"/>
      <c r="B381" s="3"/>
      <c r="C381" s="3"/>
      <c r="D381" s="3"/>
      <c r="E381" s="3"/>
      <c r="F381" s="3"/>
      <c r="G381" s="3"/>
      <c r="H381" s="3"/>
      <c r="I381" s="3"/>
      <c r="J381" s="3"/>
      <c r="K381" s="3"/>
      <c r="L381" s="3"/>
      <c r="M381" s="3"/>
      <c r="N381" s="3"/>
      <c r="O381" s="3"/>
      <c r="P381" s="3"/>
      <c r="Q381" s="3"/>
      <c r="R381" s="3"/>
      <c r="S381" s="7"/>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row>
    <row r="382" ht="15" customHeight="1">
      <c r="A382" s="3"/>
      <c r="B382" s="3"/>
      <c r="C382" s="3"/>
      <c r="D382" s="3"/>
      <c r="E382" s="3"/>
      <c r="F382" s="3"/>
      <c r="G382" s="3"/>
      <c r="H382" s="3"/>
      <c r="I382" s="3"/>
      <c r="J382" s="3"/>
      <c r="K382" s="3"/>
      <c r="L382" s="3"/>
      <c r="M382" s="3"/>
      <c r="N382" s="3"/>
      <c r="O382" s="3"/>
      <c r="P382" s="3"/>
      <c r="Q382" s="3"/>
      <c r="R382" s="3"/>
      <c r="S382" s="7"/>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row>
    <row r="383" ht="15" customHeight="1">
      <c r="A383" s="3"/>
      <c r="B383" s="3"/>
      <c r="C383" s="3"/>
      <c r="D383" s="3"/>
      <c r="E383" s="3"/>
      <c r="F383" s="3"/>
      <c r="G383" s="3"/>
      <c r="H383" s="3"/>
      <c r="I383" s="3"/>
      <c r="J383" s="3"/>
      <c r="K383" s="3"/>
      <c r="L383" s="3"/>
      <c r="M383" s="3"/>
      <c r="N383" s="3"/>
      <c r="O383" s="3"/>
      <c r="P383" s="3"/>
      <c r="Q383" s="3"/>
      <c r="R383" s="3"/>
      <c r="S383" s="7"/>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row>
    <row r="384" ht="15" customHeight="1">
      <c r="A384" s="3"/>
      <c r="B384" s="3"/>
      <c r="C384" s="3"/>
      <c r="D384" s="3"/>
      <c r="E384" s="3"/>
      <c r="F384" s="3"/>
      <c r="G384" s="3"/>
      <c r="H384" s="3"/>
      <c r="I384" s="3"/>
      <c r="J384" s="3"/>
      <c r="K384" s="3"/>
      <c r="L384" s="3"/>
      <c r="M384" s="3"/>
      <c r="N384" s="3"/>
      <c r="O384" s="3"/>
      <c r="P384" s="3"/>
      <c r="Q384" s="3"/>
      <c r="R384" s="3"/>
      <c r="S384" s="7"/>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row>
    <row r="385" ht="15" customHeight="1">
      <c r="A385" s="3"/>
      <c r="B385" s="3"/>
      <c r="C385" s="3"/>
      <c r="D385" s="3"/>
      <c r="E385" s="3"/>
      <c r="F385" s="3"/>
      <c r="G385" s="3"/>
      <c r="H385" s="3"/>
      <c r="I385" s="3"/>
      <c r="J385" s="3"/>
      <c r="K385" s="3"/>
      <c r="L385" s="3"/>
      <c r="M385" s="3"/>
      <c r="N385" s="3"/>
      <c r="O385" s="3"/>
      <c r="P385" s="3"/>
      <c r="Q385" s="3"/>
      <c r="R385" s="3"/>
      <c r="S385" s="7"/>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row>
    <row r="386" ht="15" customHeight="1">
      <c r="A386" s="3"/>
      <c r="B386" s="3"/>
      <c r="C386" s="3"/>
      <c r="D386" s="3"/>
      <c r="E386" s="3"/>
      <c r="F386" s="3"/>
      <c r="G386" s="3"/>
      <c r="H386" s="3"/>
      <c r="I386" s="3"/>
      <c r="J386" s="3"/>
      <c r="K386" s="3"/>
      <c r="L386" s="3"/>
      <c r="M386" s="3"/>
      <c r="N386" s="3"/>
      <c r="O386" s="3"/>
      <c r="P386" s="3"/>
      <c r="Q386" s="3"/>
      <c r="R386" s="3"/>
      <c r="S386" s="7"/>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row>
    <row r="387" ht="15" customHeight="1">
      <c r="A387" s="3"/>
      <c r="B387" s="3"/>
      <c r="C387" s="3"/>
      <c r="D387" s="3"/>
      <c r="E387" s="3"/>
      <c r="F387" s="3"/>
      <c r="G387" s="3"/>
      <c r="H387" s="3"/>
      <c r="I387" s="3"/>
      <c r="J387" s="3"/>
      <c r="K387" s="3"/>
      <c r="L387" s="3"/>
      <c r="M387" s="3"/>
      <c r="N387" s="3"/>
      <c r="O387" s="3"/>
      <c r="P387" s="3"/>
      <c r="Q387" s="3"/>
      <c r="R387" s="3"/>
      <c r="S387" s="7"/>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row>
    <row r="388" ht="15" customHeight="1">
      <c r="A388" s="3"/>
      <c r="B388" s="3"/>
      <c r="C388" s="3"/>
      <c r="D388" s="3"/>
      <c r="E388" s="3"/>
      <c r="F388" s="3"/>
      <c r="G388" s="3"/>
      <c r="H388" s="3"/>
      <c r="I388" s="3"/>
      <c r="J388" s="3"/>
      <c r="K388" s="3"/>
      <c r="L388" s="3"/>
      <c r="M388" s="3"/>
      <c r="N388" s="3"/>
      <c r="O388" s="3"/>
      <c r="P388" s="3"/>
      <c r="Q388" s="3"/>
      <c r="R388" s="3"/>
      <c r="S388" s="7"/>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row>
    <row r="389" ht="15" customHeight="1">
      <c r="A389" s="3"/>
      <c r="B389" s="3"/>
      <c r="C389" s="3"/>
      <c r="D389" s="3"/>
      <c r="E389" s="3"/>
      <c r="F389" s="3"/>
      <c r="G389" s="3"/>
      <c r="H389" s="3"/>
      <c r="I389" s="3"/>
      <c r="J389" s="3"/>
      <c r="K389" s="3"/>
      <c r="L389" s="3"/>
      <c r="M389" s="3"/>
      <c r="N389" s="3"/>
      <c r="O389" s="3"/>
      <c r="P389" s="3"/>
      <c r="Q389" s="3"/>
      <c r="R389" s="3"/>
      <c r="S389" s="7"/>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row>
    <row r="390" ht="15" customHeight="1">
      <c r="A390" s="3"/>
      <c r="B390" s="3"/>
      <c r="C390" s="3"/>
      <c r="D390" s="3"/>
      <c r="E390" s="3"/>
      <c r="F390" s="3"/>
      <c r="G390" s="3"/>
      <c r="H390" s="3"/>
      <c r="I390" s="3"/>
      <c r="J390" s="3"/>
      <c r="K390" s="3"/>
      <c r="L390" s="3"/>
      <c r="M390" s="3"/>
      <c r="N390" s="3"/>
      <c r="O390" s="3"/>
      <c r="P390" s="3"/>
      <c r="Q390" s="3"/>
      <c r="R390" s="3"/>
      <c r="S390" s="7"/>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row>
    <row r="391" ht="15" customHeight="1">
      <c r="A391" s="3"/>
      <c r="B391" s="3"/>
      <c r="C391" s="3"/>
      <c r="D391" s="3"/>
      <c r="E391" s="3"/>
      <c r="F391" s="3"/>
      <c r="G391" s="3"/>
      <c r="H391" s="3"/>
      <c r="I391" s="3"/>
      <c r="J391" s="3"/>
      <c r="K391" s="3"/>
      <c r="L391" s="3"/>
      <c r="M391" s="3"/>
      <c r="N391" s="3"/>
      <c r="O391" s="3"/>
      <c r="P391" s="3"/>
      <c r="Q391" s="3"/>
      <c r="R391" s="3"/>
      <c r="S391" s="7"/>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row>
    <row r="392" ht="15" customHeight="1">
      <c r="A392" s="3"/>
      <c r="B392" s="3"/>
      <c r="C392" s="3"/>
      <c r="D392" s="3"/>
      <c r="E392" s="3"/>
      <c r="F392" s="3"/>
      <c r="G392" s="3"/>
      <c r="H392" s="3"/>
      <c r="I392" s="3"/>
      <c r="J392" s="3"/>
      <c r="K392" s="3"/>
      <c r="L392" s="3"/>
      <c r="M392" s="3"/>
      <c r="N392" s="3"/>
      <c r="O392" s="3"/>
      <c r="P392" s="3"/>
      <c r="Q392" s="3"/>
      <c r="R392" s="3"/>
      <c r="S392" s="7"/>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row>
    <row r="393" ht="15" customHeight="1">
      <c r="A393" s="3"/>
      <c r="B393" s="3"/>
      <c r="C393" s="3"/>
      <c r="D393" s="3"/>
      <c r="E393" s="3"/>
      <c r="F393" s="3"/>
      <c r="G393" s="3"/>
      <c r="H393" s="3"/>
      <c r="I393" s="3"/>
      <c r="J393" s="3"/>
      <c r="K393" s="3"/>
      <c r="L393" s="3"/>
      <c r="M393" s="3"/>
      <c r="N393" s="3"/>
      <c r="O393" s="3"/>
      <c r="P393" s="3"/>
      <c r="Q393" s="3"/>
      <c r="R393" s="3"/>
      <c r="S393" s="7"/>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row>
    <row r="394" ht="15" customHeight="1">
      <c r="A394" s="3"/>
      <c r="B394" s="3"/>
      <c r="C394" s="3"/>
      <c r="D394" s="3"/>
      <c r="E394" s="3"/>
      <c r="F394" s="3"/>
      <c r="G394" s="3"/>
      <c r="H394" s="3"/>
      <c r="I394" s="3"/>
      <c r="J394" s="3"/>
      <c r="K394" s="3"/>
      <c r="L394" s="3"/>
      <c r="M394" s="3"/>
      <c r="N394" s="3"/>
      <c r="O394" s="3"/>
      <c r="P394" s="3"/>
      <c r="Q394" s="3"/>
      <c r="R394" s="3"/>
      <c r="S394" s="7"/>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row>
    <row r="395" ht="15" customHeight="1">
      <c r="A395" s="3"/>
      <c r="B395" s="3"/>
      <c r="C395" s="3"/>
      <c r="D395" s="3"/>
      <c r="E395" s="3"/>
      <c r="F395" s="3"/>
      <c r="G395" s="3"/>
      <c r="H395" s="3"/>
      <c r="I395" s="3"/>
      <c r="J395" s="3"/>
      <c r="K395" s="3"/>
      <c r="L395" s="3"/>
      <c r="M395" s="3"/>
      <c r="N395" s="3"/>
      <c r="O395" s="3"/>
      <c r="P395" s="3"/>
      <c r="Q395" s="3"/>
      <c r="R395" s="3"/>
      <c r="S395" s="7"/>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row>
    <row r="396" ht="15" customHeight="1">
      <c r="A396" s="3"/>
      <c r="B396" s="3"/>
      <c r="C396" s="3"/>
      <c r="D396" s="3"/>
      <c r="E396" s="3"/>
      <c r="F396" s="3"/>
      <c r="G396" s="3"/>
      <c r="H396" s="3"/>
      <c r="I396" s="3"/>
      <c r="J396" s="3"/>
      <c r="K396" s="3"/>
      <c r="L396" s="3"/>
      <c r="M396" s="3"/>
      <c r="N396" s="3"/>
      <c r="O396" s="3"/>
      <c r="P396" s="3"/>
      <c r="Q396" s="3"/>
      <c r="R396" s="3"/>
      <c r="S396" s="7"/>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row>
    <row r="397" ht="15" customHeight="1">
      <c r="A397" s="3"/>
      <c r="B397" s="3"/>
      <c r="C397" s="3"/>
      <c r="D397" s="3"/>
      <c r="E397" s="3"/>
      <c r="F397" s="3"/>
      <c r="G397" s="3"/>
      <c r="H397" s="3"/>
      <c r="I397" s="3"/>
      <c r="J397" s="3"/>
      <c r="K397" s="3"/>
      <c r="L397" s="3"/>
      <c r="M397" s="3"/>
      <c r="N397" s="3"/>
      <c r="O397" s="3"/>
      <c r="P397" s="3"/>
      <c r="Q397" s="3"/>
      <c r="R397" s="3"/>
      <c r="S397" s="7"/>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row>
    <row r="398" ht="15" customHeight="1">
      <c r="A398" s="3"/>
      <c r="B398" s="3"/>
      <c r="C398" s="3"/>
      <c r="D398" s="3"/>
      <c r="E398" s="3"/>
      <c r="F398" s="3"/>
      <c r="G398" s="3"/>
      <c r="H398" s="3"/>
      <c r="I398" s="3"/>
      <c r="J398" s="3"/>
      <c r="K398" s="3"/>
      <c r="L398" s="3"/>
      <c r="M398" s="3"/>
      <c r="N398" s="3"/>
      <c r="O398" s="3"/>
      <c r="P398" s="3"/>
      <c r="Q398" s="3"/>
      <c r="R398" s="3"/>
      <c r="S398" s="7"/>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row>
    <row r="399" ht="15" customHeight="1">
      <c r="A399" s="3"/>
      <c r="B399" s="3"/>
      <c r="C399" s="3"/>
      <c r="D399" s="3"/>
      <c r="E399" s="3"/>
      <c r="F399" s="3"/>
      <c r="G399" s="3"/>
      <c r="H399" s="3"/>
      <c r="I399" s="3"/>
      <c r="J399" s="3"/>
      <c r="K399" s="3"/>
      <c r="L399" s="3"/>
      <c r="M399" s="3"/>
      <c r="N399" s="3"/>
      <c r="O399" s="3"/>
      <c r="P399" s="3"/>
      <c r="Q399" s="3"/>
      <c r="R399" s="3"/>
      <c r="S399" s="7"/>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row>
    <row r="400" ht="15" customHeight="1">
      <c r="A400" s="3"/>
      <c r="B400" s="3"/>
      <c r="C400" s="3"/>
      <c r="D400" s="3"/>
      <c r="E400" s="3"/>
      <c r="F400" s="3"/>
      <c r="G400" s="3"/>
      <c r="H400" s="3"/>
      <c r="I400" s="3"/>
      <c r="J400" s="3"/>
      <c r="K400" s="3"/>
      <c r="L400" s="3"/>
      <c r="M400" s="3"/>
      <c r="N400" s="3"/>
      <c r="O400" s="3"/>
      <c r="P400" s="3"/>
      <c r="Q400" s="3"/>
      <c r="R400" s="3"/>
      <c r="S400" s="7"/>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row>
    <row r="401" ht="15" customHeight="1">
      <c r="A401" s="3"/>
      <c r="B401" s="3"/>
      <c r="C401" s="3"/>
      <c r="D401" s="3"/>
      <c r="E401" s="3"/>
      <c r="F401" s="3"/>
      <c r="G401" s="3"/>
      <c r="H401" s="3"/>
      <c r="I401" s="3"/>
      <c r="J401" s="3"/>
      <c r="K401" s="3"/>
      <c r="L401" s="3"/>
      <c r="M401" s="3"/>
      <c r="N401" s="3"/>
      <c r="O401" s="3"/>
      <c r="P401" s="3"/>
      <c r="Q401" s="3"/>
      <c r="R401" s="3"/>
      <c r="S401" s="7"/>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row>
    <row r="402" ht="15" customHeight="1">
      <c r="A402" s="3"/>
      <c r="B402" s="3"/>
      <c r="C402" s="3"/>
      <c r="D402" s="3"/>
      <c r="E402" s="3"/>
      <c r="F402" s="3"/>
      <c r="G402" s="3"/>
      <c r="H402" s="3"/>
      <c r="I402" s="3"/>
      <c r="J402" s="3"/>
      <c r="K402" s="3"/>
      <c r="L402" s="3"/>
      <c r="M402" s="3"/>
      <c r="N402" s="3"/>
      <c r="O402" s="3"/>
      <c r="P402" s="3"/>
      <c r="Q402" s="3"/>
      <c r="R402" s="3"/>
      <c r="S402" s="7"/>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row>
    <row r="403" ht="15" customHeight="1">
      <c r="A403" s="3"/>
      <c r="B403" s="3"/>
      <c r="C403" s="3"/>
      <c r="D403" s="3"/>
      <c r="E403" s="3"/>
      <c r="F403" s="3"/>
      <c r="G403" s="3"/>
      <c r="H403" s="3"/>
      <c r="I403" s="3"/>
      <c r="J403" s="3"/>
      <c r="K403" s="3"/>
      <c r="L403" s="3"/>
      <c r="M403" s="3"/>
      <c r="N403" s="3"/>
      <c r="O403" s="3"/>
      <c r="P403" s="3"/>
      <c r="Q403" s="3"/>
      <c r="R403" s="3"/>
      <c r="S403" s="7"/>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row>
    <row r="404" ht="15" customHeight="1">
      <c r="A404" s="3"/>
      <c r="B404" s="3"/>
      <c r="C404" s="3"/>
      <c r="D404" s="3"/>
      <c r="E404" s="3"/>
      <c r="F404" s="3"/>
      <c r="G404" s="3"/>
      <c r="H404" s="3"/>
      <c r="I404" s="3"/>
      <c r="J404" s="3"/>
      <c r="K404" s="3"/>
      <c r="L404" s="3"/>
      <c r="M404" s="3"/>
      <c r="N404" s="3"/>
      <c r="O404" s="3"/>
      <c r="P404" s="3"/>
      <c r="Q404" s="3"/>
      <c r="R404" s="3"/>
      <c r="S404" s="7"/>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row>
    <row r="405" ht="15" customHeight="1">
      <c r="A405" s="3"/>
      <c r="B405" s="3"/>
      <c r="C405" s="3"/>
      <c r="D405" s="3"/>
      <c r="E405" s="3"/>
      <c r="F405" s="3"/>
      <c r="G405" s="3"/>
      <c r="H405" s="3"/>
      <c r="I405" s="3"/>
      <c r="J405" s="3"/>
      <c r="K405" s="3"/>
      <c r="L405" s="3"/>
      <c r="M405" s="3"/>
      <c r="N405" s="3"/>
      <c r="O405" s="3"/>
      <c r="P405" s="3"/>
      <c r="Q405" s="3"/>
      <c r="R405" s="3"/>
      <c r="S405" s="7"/>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row>
    <row r="406" ht="15" customHeight="1">
      <c r="A406" s="3"/>
      <c r="B406" s="3"/>
      <c r="C406" s="3"/>
      <c r="D406" s="3"/>
      <c r="E406" s="3"/>
      <c r="F406" s="3"/>
      <c r="G406" s="3"/>
      <c r="H406" s="3"/>
      <c r="I406" s="3"/>
      <c r="J406" s="3"/>
      <c r="K406" s="3"/>
      <c r="L406" s="3"/>
      <c r="M406" s="3"/>
      <c r="N406" s="3"/>
      <c r="O406" s="3"/>
      <c r="P406" s="3"/>
      <c r="Q406" s="3"/>
      <c r="R406" s="3"/>
      <c r="S406" s="7"/>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row>
    <row r="407" ht="15" customHeight="1">
      <c r="A407" s="3"/>
      <c r="B407" s="3"/>
      <c r="C407" s="3"/>
      <c r="D407" s="3"/>
      <c r="E407" s="3"/>
      <c r="F407" s="3"/>
      <c r="G407" s="3"/>
      <c r="H407" s="3"/>
      <c r="I407" s="3"/>
      <c r="J407" s="3"/>
      <c r="K407" s="3"/>
      <c r="L407" s="3"/>
      <c r="M407" s="3"/>
      <c r="N407" s="3"/>
      <c r="O407" s="3"/>
      <c r="P407" s="3"/>
      <c r="Q407" s="3"/>
      <c r="R407" s="3"/>
      <c r="S407" s="7"/>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row>
    <row r="408" ht="15" customHeight="1">
      <c r="A408" s="3"/>
      <c r="B408" s="3"/>
      <c r="C408" s="3"/>
      <c r="D408" s="3"/>
      <c r="E408" s="3"/>
      <c r="F408" s="3"/>
      <c r="G408" s="3"/>
      <c r="H408" s="3"/>
      <c r="I408" s="3"/>
      <c r="J408" s="3"/>
      <c r="K408" s="3"/>
      <c r="L408" s="3"/>
      <c r="M408" s="3"/>
      <c r="N408" s="3"/>
      <c r="O408" s="3"/>
      <c r="P408" s="3"/>
      <c r="Q408" s="3"/>
      <c r="R408" s="3"/>
      <c r="S408" s="7"/>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row>
    <row r="409" ht="15" customHeight="1">
      <c r="A409" s="3"/>
      <c r="B409" s="3"/>
      <c r="C409" s="3"/>
      <c r="D409" s="3"/>
      <c r="E409" s="3"/>
      <c r="F409" s="3"/>
      <c r="G409" s="3"/>
      <c r="H409" s="3"/>
      <c r="I409" s="3"/>
      <c r="J409" s="3"/>
      <c r="K409" s="3"/>
      <c r="L409" s="3"/>
      <c r="M409" s="3"/>
      <c r="N409" s="3"/>
      <c r="O409" s="3"/>
      <c r="P409" s="3"/>
      <c r="Q409" s="3"/>
      <c r="R409" s="3"/>
      <c r="S409" s="7"/>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row>
    <row r="410" ht="15" customHeight="1">
      <c r="A410" s="3"/>
      <c r="B410" s="3"/>
      <c r="C410" s="3"/>
      <c r="D410" s="3"/>
      <c r="E410" s="3"/>
      <c r="F410" s="3"/>
      <c r="G410" s="3"/>
      <c r="H410" s="3"/>
      <c r="I410" s="3"/>
      <c r="J410" s="3"/>
      <c r="K410" s="3"/>
      <c r="L410" s="3"/>
      <c r="M410" s="3"/>
      <c r="N410" s="3"/>
      <c r="O410" s="3"/>
      <c r="P410" s="3"/>
      <c r="Q410" s="3"/>
      <c r="R410" s="3"/>
      <c r="S410" s="7"/>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row>
    <row r="411" ht="15" customHeight="1">
      <c r="A411" s="3"/>
      <c r="B411" s="3"/>
      <c r="C411" s="3"/>
      <c r="D411" s="3"/>
      <c r="E411" s="3"/>
      <c r="F411" s="3"/>
      <c r="G411" s="3"/>
      <c r="H411" s="3"/>
      <c r="I411" s="3"/>
      <c r="J411" s="3"/>
      <c r="K411" s="3"/>
      <c r="L411" s="3"/>
      <c r="M411" s="3"/>
      <c r="N411" s="3"/>
      <c r="O411" s="3"/>
      <c r="P411" s="3"/>
      <c r="Q411" s="3"/>
      <c r="R411" s="3"/>
      <c r="S411" s="7"/>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row>
    <row r="412" ht="15" customHeight="1">
      <c r="A412" s="3"/>
      <c r="B412" s="3"/>
      <c r="C412" s="3"/>
      <c r="D412" s="3"/>
      <c r="E412" s="3"/>
      <c r="F412" s="3"/>
      <c r="G412" s="3"/>
      <c r="H412" s="3"/>
      <c r="I412" s="3"/>
      <c r="J412" s="3"/>
      <c r="K412" s="3"/>
      <c r="L412" s="3"/>
      <c r="M412" s="3"/>
      <c r="N412" s="3"/>
      <c r="O412" s="3"/>
      <c r="P412" s="3"/>
      <c r="Q412" s="3"/>
      <c r="R412" s="3"/>
      <c r="S412" s="7"/>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row>
    <row r="413" ht="15" customHeight="1">
      <c r="A413" s="3"/>
      <c r="B413" s="3"/>
      <c r="C413" s="3"/>
      <c r="D413" s="3"/>
      <c r="E413" s="3"/>
      <c r="F413" s="3"/>
      <c r="G413" s="3"/>
      <c r="H413" s="3"/>
      <c r="I413" s="3"/>
      <c r="J413" s="3"/>
      <c r="K413" s="3"/>
      <c r="L413" s="3"/>
      <c r="M413" s="3"/>
      <c r="N413" s="3"/>
      <c r="O413" s="3"/>
      <c r="P413" s="3"/>
      <c r="Q413" s="3"/>
      <c r="R413" s="3"/>
      <c r="S413" s="7"/>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row>
    <row r="414" ht="15" customHeight="1">
      <c r="A414" s="3"/>
      <c r="B414" s="3"/>
      <c r="C414" s="3"/>
      <c r="D414" s="3"/>
      <c r="E414" s="3"/>
      <c r="F414" s="3"/>
      <c r="G414" s="3"/>
      <c r="H414" s="3"/>
      <c r="I414" s="3"/>
      <c r="J414" s="3"/>
      <c r="K414" s="3"/>
      <c r="L414" s="3"/>
      <c r="M414" s="3"/>
      <c r="N414" s="3"/>
      <c r="O414" s="3"/>
      <c r="P414" s="3"/>
      <c r="Q414" s="3"/>
      <c r="R414" s="3"/>
      <c r="S414" s="7"/>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row>
    <row r="415" ht="15" customHeight="1">
      <c r="A415" s="3"/>
      <c r="B415" s="3"/>
      <c r="C415" s="3"/>
      <c r="D415" s="3"/>
      <c r="E415" s="3"/>
      <c r="F415" s="3"/>
      <c r="G415" s="3"/>
      <c r="H415" s="3"/>
      <c r="I415" s="3"/>
      <c r="J415" s="3"/>
      <c r="K415" s="3"/>
      <c r="L415" s="3"/>
      <c r="M415" s="3"/>
      <c r="N415" s="3"/>
      <c r="O415" s="3"/>
      <c r="P415" s="3"/>
      <c r="Q415" s="3"/>
      <c r="R415" s="3"/>
      <c r="S415" s="7"/>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row>
    <row r="416" ht="15" customHeight="1">
      <c r="A416" s="3"/>
      <c r="B416" s="3"/>
      <c r="C416" s="3"/>
      <c r="D416" s="3"/>
      <c r="E416" s="3"/>
      <c r="F416" s="3"/>
      <c r="G416" s="3"/>
      <c r="H416" s="3"/>
      <c r="I416" s="3"/>
      <c r="J416" s="3"/>
      <c r="K416" s="3"/>
      <c r="L416" s="3"/>
      <c r="M416" s="3"/>
      <c r="N416" s="3"/>
      <c r="O416" s="3"/>
      <c r="P416" s="3"/>
      <c r="Q416" s="3"/>
      <c r="R416" s="3"/>
      <c r="S416" s="7"/>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row>
    <row r="417" ht="15" customHeight="1">
      <c r="A417" s="3"/>
      <c r="B417" s="3"/>
      <c r="C417" s="3"/>
      <c r="D417" s="3"/>
      <c r="E417" s="3"/>
      <c r="F417" s="3"/>
      <c r="G417" s="3"/>
      <c r="H417" s="3"/>
      <c r="I417" s="3"/>
      <c r="J417" s="3"/>
      <c r="K417" s="3"/>
      <c r="L417" s="3"/>
      <c r="M417" s="3"/>
      <c r="N417" s="3"/>
      <c r="O417" s="3"/>
      <c r="P417" s="3"/>
      <c r="Q417" s="3"/>
      <c r="R417" s="3"/>
      <c r="S417" s="7"/>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row>
    <row r="418" ht="15" customHeight="1">
      <c r="A418" s="3"/>
      <c r="B418" s="3"/>
      <c r="C418" s="3"/>
      <c r="D418" s="3"/>
      <c r="E418" s="3"/>
      <c r="F418" s="3"/>
      <c r="G418" s="3"/>
      <c r="H418" s="3"/>
      <c r="I418" s="3"/>
      <c r="J418" s="3"/>
      <c r="K418" s="3"/>
      <c r="L418" s="3"/>
      <c r="M418" s="3"/>
      <c r="N418" s="3"/>
      <c r="O418" s="3"/>
      <c r="P418" s="3"/>
      <c r="Q418" s="3"/>
      <c r="R418" s="3"/>
      <c r="S418" s="7"/>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row>
    <row r="419" ht="15" customHeight="1">
      <c r="A419" s="3"/>
      <c r="B419" s="3"/>
      <c r="C419" s="3"/>
      <c r="D419" s="3"/>
      <c r="E419" s="3"/>
      <c r="F419" s="3"/>
      <c r="G419" s="3"/>
      <c r="H419" s="3"/>
      <c r="I419" s="3"/>
      <c r="J419" s="3"/>
      <c r="K419" s="3"/>
      <c r="L419" s="3"/>
      <c r="M419" s="3"/>
      <c r="N419" s="3"/>
      <c r="O419" s="3"/>
      <c r="P419" s="3"/>
      <c r="Q419" s="3"/>
      <c r="R419" s="3"/>
      <c r="S419" s="7"/>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row>
    <row r="420" ht="15" customHeight="1">
      <c r="A420" s="3"/>
      <c r="B420" s="3"/>
      <c r="C420" s="3"/>
      <c r="D420" s="3"/>
      <c r="E420" s="3"/>
      <c r="F420" s="3"/>
      <c r="G420" s="3"/>
      <c r="H420" s="3"/>
      <c r="I420" s="3"/>
      <c r="J420" s="3"/>
      <c r="K420" s="3"/>
      <c r="L420" s="3"/>
      <c r="M420" s="3"/>
      <c r="N420" s="3"/>
      <c r="O420" s="3"/>
      <c r="P420" s="3"/>
      <c r="Q420" s="3"/>
      <c r="R420" s="3"/>
      <c r="S420" s="7"/>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row>
    <row r="421" ht="15" customHeight="1">
      <c r="A421" s="3"/>
      <c r="B421" s="3"/>
      <c r="C421" s="3"/>
      <c r="D421" s="3"/>
      <c r="E421" s="3"/>
      <c r="F421" s="3"/>
      <c r="G421" s="3"/>
      <c r="H421" s="3"/>
      <c r="I421" s="3"/>
      <c r="J421" s="3"/>
      <c r="K421" s="3"/>
      <c r="L421" s="3"/>
      <c r="M421" s="3"/>
      <c r="N421" s="3"/>
      <c r="O421" s="3"/>
      <c r="P421" s="3"/>
      <c r="Q421" s="3"/>
      <c r="R421" s="3"/>
      <c r="S421" s="7"/>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row>
    <row r="422" ht="15" customHeight="1">
      <c r="A422" s="3"/>
      <c r="B422" s="3"/>
      <c r="C422" s="3"/>
      <c r="D422" s="3"/>
      <c r="E422" s="3"/>
      <c r="F422" s="3"/>
      <c r="G422" s="3"/>
      <c r="H422" s="3"/>
      <c r="I422" s="3"/>
      <c r="J422" s="3"/>
      <c r="K422" s="3"/>
      <c r="L422" s="3"/>
      <c r="M422" s="3"/>
      <c r="N422" s="3"/>
      <c r="O422" s="3"/>
      <c r="P422" s="3"/>
      <c r="Q422" s="3"/>
      <c r="R422" s="3"/>
      <c r="S422" s="7"/>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row>
    <row r="423" ht="15" customHeight="1">
      <c r="A423" s="3"/>
      <c r="B423" s="3"/>
      <c r="C423" s="3"/>
      <c r="D423" s="3"/>
      <c r="E423" s="3"/>
      <c r="F423" s="3"/>
      <c r="G423" s="3"/>
      <c r="H423" s="3"/>
      <c r="I423" s="3"/>
      <c r="J423" s="3"/>
      <c r="K423" s="3"/>
      <c r="L423" s="3"/>
      <c r="M423" s="3"/>
      <c r="N423" s="3"/>
      <c r="O423" s="3"/>
      <c r="P423" s="3"/>
      <c r="Q423" s="3"/>
      <c r="R423" s="3"/>
      <c r="S423" s="7"/>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row>
    <row r="424" ht="15" customHeight="1">
      <c r="A424" s="3"/>
      <c r="B424" s="3"/>
      <c r="C424" s="3"/>
      <c r="D424" s="3"/>
      <c r="E424" s="3"/>
      <c r="F424" s="3"/>
      <c r="G424" s="3"/>
      <c r="H424" s="3"/>
      <c r="I424" s="3"/>
      <c r="J424" s="3"/>
      <c r="K424" s="3"/>
      <c r="L424" s="3"/>
      <c r="M424" s="3"/>
      <c r="N424" s="3"/>
      <c r="O424" s="3"/>
      <c r="P424" s="3"/>
      <c r="Q424" s="3"/>
      <c r="R424" s="3"/>
      <c r="S424" s="7"/>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row>
    <row r="425" ht="15" customHeight="1">
      <c r="A425" s="3"/>
      <c r="B425" s="3"/>
      <c r="C425" s="3"/>
      <c r="D425" s="3"/>
      <c r="E425" s="3"/>
      <c r="F425" s="3"/>
      <c r="G425" s="3"/>
      <c r="H425" s="3"/>
      <c r="I425" s="3"/>
      <c r="J425" s="3"/>
      <c r="K425" s="3"/>
      <c r="L425" s="3"/>
      <c r="M425" s="3"/>
      <c r="N425" s="3"/>
      <c r="O425" s="3"/>
      <c r="P425" s="3"/>
      <c r="Q425" s="3"/>
      <c r="R425" s="3"/>
      <c r="S425" s="7"/>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row>
    <row r="426" ht="15" customHeight="1">
      <c r="A426" s="3"/>
      <c r="B426" s="3"/>
      <c r="C426" s="3"/>
      <c r="D426" s="3"/>
      <c r="E426" s="3"/>
      <c r="F426" s="3"/>
      <c r="G426" s="3"/>
      <c r="H426" s="3"/>
      <c r="I426" s="3"/>
      <c r="J426" s="3"/>
      <c r="K426" s="3"/>
      <c r="L426" s="3"/>
      <c r="M426" s="3"/>
      <c r="N426" s="3"/>
      <c r="O426" s="3"/>
      <c r="P426" s="3"/>
      <c r="Q426" s="3"/>
      <c r="R426" s="3"/>
      <c r="S426" s="7"/>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row>
    <row r="427" ht="15" customHeight="1">
      <c r="A427" s="3"/>
      <c r="B427" s="3"/>
      <c r="C427" s="3"/>
      <c r="D427" s="3"/>
      <c r="E427" s="3"/>
      <c r="F427" s="3"/>
      <c r="G427" s="3"/>
      <c r="H427" s="3"/>
      <c r="I427" s="3"/>
      <c r="J427" s="3"/>
      <c r="K427" s="3"/>
      <c r="L427" s="3"/>
      <c r="M427" s="3"/>
      <c r="N427" s="3"/>
      <c r="O427" s="3"/>
      <c r="P427" s="3"/>
      <c r="Q427" s="3"/>
      <c r="R427" s="3"/>
      <c r="S427" s="7"/>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row>
    <row r="428" ht="15" customHeight="1">
      <c r="A428" s="3"/>
      <c r="B428" s="3"/>
      <c r="C428" s="3"/>
      <c r="D428" s="3"/>
      <c r="E428" s="3"/>
      <c r="F428" s="3"/>
      <c r="G428" s="3"/>
      <c r="H428" s="3"/>
      <c r="I428" s="3"/>
      <c r="J428" s="3"/>
      <c r="K428" s="3"/>
      <c r="L428" s="3"/>
      <c r="M428" s="3"/>
      <c r="N428" s="3"/>
      <c r="O428" s="3"/>
      <c r="P428" s="3"/>
      <c r="Q428" s="3"/>
      <c r="R428" s="3"/>
      <c r="S428" s="7"/>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row>
    <row r="429" ht="15" customHeight="1">
      <c r="A429" s="3"/>
      <c r="B429" s="3"/>
      <c r="C429" s="3"/>
      <c r="D429" s="3"/>
      <c r="E429" s="3"/>
      <c r="F429" s="3"/>
      <c r="G429" s="3"/>
      <c r="H429" s="3"/>
      <c r="I429" s="3"/>
      <c r="J429" s="3"/>
      <c r="K429" s="3"/>
      <c r="L429" s="3"/>
      <c r="M429" s="3"/>
      <c r="N429" s="3"/>
      <c r="O429" s="3"/>
      <c r="P429" s="3"/>
      <c r="Q429" s="3"/>
      <c r="R429" s="3"/>
      <c r="S429" s="7"/>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row>
    <row r="430" ht="15" customHeight="1">
      <c r="A430" s="3"/>
      <c r="B430" s="3"/>
      <c r="C430" s="3"/>
      <c r="D430" s="3"/>
      <c r="E430" s="3"/>
      <c r="F430" s="3"/>
      <c r="G430" s="3"/>
      <c r="H430" s="3"/>
      <c r="I430" s="3"/>
      <c r="J430" s="3"/>
      <c r="K430" s="3"/>
      <c r="L430" s="3"/>
      <c r="M430" s="3"/>
      <c r="N430" s="3"/>
      <c r="O430" s="3"/>
      <c r="P430" s="3"/>
      <c r="Q430" s="3"/>
      <c r="R430" s="3"/>
      <c r="S430" s="7"/>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row>
    <row r="431" ht="15" customHeight="1">
      <c r="A431" s="3"/>
      <c r="B431" s="3"/>
      <c r="C431" s="3"/>
      <c r="D431" s="3"/>
      <c r="E431" s="3"/>
      <c r="F431" s="3"/>
      <c r="G431" s="3"/>
      <c r="H431" s="3"/>
      <c r="I431" s="3"/>
      <c r="J431" s="3"/>
      <c r="K431" s="3"/>
      <c r="L431" s="3"/>
      <c r="M431" s="3"/>
      <c r="N431" s="3"/>
      <c r="O431" s="3"/>
      <c r="P431" s="3"/>
      <c r="Q431" s="3"/>
      <c r="R431" s="3"/>
      <c r="S431" s="7"/>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row>
    <row r="432" ht="15" customHeight="1">
      <c r="A432" s="3"/>
      <c r="B432" s="3"/>
      <c r="C432" s="3"/>
      <c r="D432" s="3"/>
      <c r="E432" s="3"/>
      <c r="F432" s="3"/>
      <c r="G432" s="3"/>
      <c r="H432" s="3"/>
      <c r="I432" s="3"/>
      <c r="J432" s="3"/>
      <c r="K432" s="3"/>
      <c r="L432" s="3"/>
      <c r="M432" s="3"/>
      <c r="N432" s="3"/>
      <c r="O432" s="3"/>
      <c r="P432" s="3"/>
      <c r="Q432" s="3"/>
      <c r="R432" s="3"/>
      <c r="S432" s="7"/>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row>
    <row r="433" ht="15" customHeight="1">
      <c r="A433" s="3"/>
      <c r="B433" s="3"/>
      <c r="C433" s="3"/>
      <c r="D433" s="3"/>
      <c r="E433" s="3"/>
      <c r="F433" s="3"/>
      <c r="G433" s="3"/>
      <c r="H433" s="3"/>
      <c r="I433" s="3"/>
      <c r="J433" s="3"/>
      <c r="K433" s="3"/>
      <c r="L433" s="3"/>
      <c r="M433" s="3"/>
      <c r="N433" s="3"/>
      <c r="O433" s="3"/>
      <c r="P433" s="3"/>
      <c r="Q433" s="3"/>
      <c r="R433" s="3"/>
      <c r="S433" s="7"/>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row>
    <row r="434" ht="15" customHeight="1">
      <c r="A434" s="3"/>
      <c r="B434" s="3"/>
      <c r="C434" s="3"/>
      <c r="D434" s="3"/>
      <c r="E434" s="3"/>
      <c r="F434" s="3"/>
      <c r="G434" s="3"/>
      <c r="H434" s="3"/>
      <c r="I434" s="3"/>
      <c r="J434" s="3"/>
      <c r="K434" s="3"/>
      <c r="L434" s="3"/>
      <c r="M434" s="3"/>
      <c r="N434" s="3"/>
      <c r="O434" s="3"/>
      <c r="P434" s="3"/>
      <c r="Q434" s="3"/>
      <c r="R434" s="3"/>
      <c r="S434" s="7"/>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row>
    <row r="435" ht="15" customHeight="1">
      <c r="A435" s="3"/>
      <c r="B435" s="3"/>
      <c r="C435" s="3"/>
      <c r="D435" s="3"/>
      <c r="E435" s="3"/>
      <c r="F435" s="3"/>
      <c r="G435" s="3"/>
      <c r="H435" s="3"/>
      <c r="I435" s="3"/>
      <c r="J435" s="3"/>
      <c r="K435" s="3"/>
      <c r="L435" s="3"/>
      <c r="M435" s="3"/>
      <c r="N435" s="3"/>
      <c r="O435" s="3"/>
      <c r="P435" s="3"/>
      <c r="Q435" s="3"/>
      <c r="R435" s="3"/>
      <c r="S435" s="7"/>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row>
    <row r="436" ht="15" customHeight="1">
      <c r="A436" s="3"/>
      <c r="B436" s="3"/>
      <c r="C436" s="3"/>
      <c r="D436" s="3"/>
      <c r="E436" s="3"/>
      <c r="F436" s="3"/>
      <c r="G436" s="3"/>
      <c r="H436" s="3"/>
      <c r="I436" s="3"/>
      <c r="J436" s="3"/>
      <c r="K436" s="3"/>
      <c r="L436" s="3"/>
      <c r="M436" s="3"/>
      <c r="N436" s="3"/>
      <c r="O436" s="3"/>
      <c r="P436" s="3"/>
      <c r="Q436" s="3"/>
      <c r="R436" s="3"/>
      <c r="S436" s="7"/>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row>
    <row r="437" ht="15" customHeight="1">
      <c r="A437" s="3"/>
      <c r="B437" s="3"/>
      <c r="C437" s="3"/>
      <c r="D437" s="3"/>
      <c r="E437" s="3"/>
      <c r="F437" s="3"/>
      <c r="G437" s="3"/>
      <c r="H437" s="3"/>
      <c r="I437" s="3"/>
      <c r="J437" s="3"/>
      <c r="K437" s="3"/>
      <c r="L437" s="3"/>
      <c r="M437" s="3"/>
      <c r="N437" s="3"/>
      <c r="O437" s="3"/>
      <c r="P437" s="3"/>
      <c r="Q437" s="3"/>
      <c r="R437" s="3"/>
      <c r="S437" s="7"/>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row>
    <row r="438" ht="15" customHeight="1">
      <c r="A438" s="3"/>
      <c r="B438" s="3"/>
      <c r="C438" s="3"/>
      <c r="D438" s="3"/>
      <c r="E438" s="3"/>
      <c r="F438" s="3"/>
      <c r="G438" s="3"/>
      <c r="H438" s="3"/>
      <c r="I438" s="3"/>
      <c r="J438" s="3"/>
      <c r="K438" s="3"/>
      <c r="L438" s="3"/>
      <c r="M438" s="3"/>
      <c r="N438" s="3"/>
      <c r="O438" s="3"/>
      <c r="P438" s="3"/>
      <c r="Q438" s="3"/>
      <c r="R438" s="3"/>
      <c r="S438" s="7"/>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row>
    <row r="439" ht="15" customHeight="1">
      <c r="A439" s="3"/>
      <c r="B439" s="3"/>
      <c r="C439" s="3"/>
      <c r="D439" s="3"/>
      <c r="E439" s="3"/>
      <c r="F439" s="3"/>
      <c r="G439" s="3"/>
      <c r="H439" s="3"/>
      <c r="I439" s="3"/>
      <c r="J439" s="3"/>
      <c r="K439" s="3"/>
      <c r="L439" s="3"/>
      <c r="M439" s="3"/>
      <c r="N439" s="3"/>
      <c r="O439" s="3"/>
      <c r="P439" s="3"/>
      <c r="Q439" s="3"/>
      <c r="R439" s="3"/>
      <c r="S439" s="7"/>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row>
    <row r="440" ht="15" customHeight="1">
      <c r="A440" s="3"/>
      <c r="B440" s="3"/>
      <c r="C440" s="3"/>
      <c r="D440" s="3"/>
      <c r="E440" s="3"/>
      <c r="F440" s="3"/>
      <c r="G440" s="3"/>
      <c r="H440" s="3"/>
      <c r="I440" s="3"/>
      <c r="J440" s="3"/>
      <c r="K440" s="3"/>
      <c r="L440" s="3"/>
      <c r="M440" s="3"/>
      <c r="N440" s="3"/>
      <c r="O440" s="3"/>
      <c r="P440" s="3"/>
      <c r="Q440" s="3"/>
      <c r="R440" s="3"/>
      <c r="S440" s="7"/>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row>
    <row r="441" ht="15" customHeight="1">
      <c r="A441" s="3"/>
      <c r="B441" s="3"/>
      <c r="C441" s="3"/>
      <c r="D441" s="3"/>
      <c r="E441" s="3"/>
      <c r="F441" s="3"/>
      <c r="G441" s="3"/>
      <c r="H441" s="3"/>
      <c r="I441" s="3"/>
      <c r="J441" s="3"/>
      <c r="K441" s="3"/>
      <c r="L441" s="3"/>
      <c r="M441" s="3"/>
      <c r="N441" s="3"/>
      <c r="O441" s="3"/>
      <c r="P441" s="3"/>
      <c r="Q441" s="3"/>
      <c r="R441" s="3"/>
      <c r="S441" s="7"/>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row>
    <row r="442" ht="15" customHeight="1">
      <c r="A442" s="3"/>
      <c r="B442" s="3"/>
      <c r="C442" s="3"/>
      <c r="D442" s="3"/>
      <c r="E442" s="3"/>
      <c r="F442" s="3"/>
      <c r="G442" s="3"/>
      <c r="H442" s="3"/>
      <c r="I442" s="3"/>
      <c r="J442" s="3"/>
      <c r="K442" s="3"/>
      <c r="L442" s="3"/>
      <c r="M442" s="3"/>
      <c r="N442" s="3"/>
      <c r="O442" s="3"/>
      <c r="P442" s="3"/>
      <c r="Q442" s="3"/>
      <c r="R442" s="3"/>
      <c r="S442" s="7"/>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row>
    <row r="443" ht="15" customHeight="1">
      <c r="A443" s="3"/>
      <c r="B443" s="3"/>
      <c r="C443" s="3"/>
      <c r="D443" s="3"/>
      <c r="E443" s="3"/>
      <c r="F443" s="3"/>
      <c r="G443" s="3"/>
      <c r="H443" s="3"/>
      <c r="I443" s="3"/>
      <c r="J443" s="3"/>
      <c r="K443" s="3"/>
      <c r="L443" s="3"/>
      <c r="M443" s="3"/>
      <c r="N443" s="3"/>
      <c r="O443" s="3"/>
      <c r="P443" s="3"/>
      <c r="Q443" s="3"/>
      <c r="R443" s="3"/>
      <c r="S443" s="7"/>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row>
    <row r="444" ht="15" customHeight="1">
      <c r="A444" s="3"/>
      <c r="B444" s="3"/>
      <c r="C444" s="3"/>
      <c r="D444" s="3"/>
      <c r="E444" s="3"/>
      <c r="F444" s="3"/>
      <c r="G444" s="3"/>
      <c r="H444" s="3"/>
      <c r="I444" s="3"/>
      <c r="J444" s="3"/>
      <c r="K444" s="3"/>
      <c r="L444" s="3"/>
      <c r="M444" s="3"/>
      <c r="N444" s="3"/>
      <c r="O444" s="3"/>
      <c r="P444" s="3"/>
      <c r="Q444" s="3"/>
      <c r="R444" s="3"/>
      <c r="S444" s="7"/>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row>
    <row r="445" ht="15" customHeight="1">
      <c r="A445" s="3"/>
      <c r="B445" s="3"/>
      <c r="C445" s="3"/>
      <c r="D445" s="3"/>
      <c r="E445" s="3"/>
      <c r="F445" s="3"/>
      <c r="G445" s="3"/>
      <c r="H445" s="3"/>
      <c r="I445" s="3"/>
      <c r="J445" s="3"/>
      <c r="K445" s="3"/>
      <c r="L445" s="3"/>
      <c r="M445" s="3"/>
      <c r="N445" s="3"/>
      <c r="O445" s="3"/>
      <c r="P445" s="3"/>
      <c r="Q445" s="3"/>
      <c r="R445" s="3"/>
      <c r="S445" s="7"/>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row>
    <row r="446" ht="15" customHeight="1">
      <c r="A446" s="3"/>
      <c r="B446" s="3"/>
      <c r="C446" s="3"/>
      <c r="D446" s="3"/>
      <c r="E446" s="3"/>
      <c r="F446" s="3"/>
      <c r="G446" s="3"/>
      <c r="H446" s="3"/>
      <c r="I446" s="3"/>
      <c r="J446" s="3"/>
      <c r="K446" s="3"/>
      <c r="L446" s="3"/>
      <c r="M446" s="3"/>
      <c r="N446" s="3"/>
      <c r="O446" s="3"/>
      <c r="P446" s="3"/>
      <c r="Q446" s="3"/>
      <c r="R446" s="3"/>
      <c r="S446" s="7"/>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row>
    <row r="447" ht="15" customHeight="1">
      <c r="A447" s="3"/>
      <c r="B447" s="3"/>
      <c r="C447" s="3"/>
      <c r="D447" s="3"/>
      <c r="E447" s="3"/>
      <c r="F447" s="3"/>
      <c r="G447" s="3"/>
      <c r="H447" s="3"/>
      <c r="I447" s="3"/>
      <c r="J447" s="3"/>
      <c r="K447" s="3"/>
      <c r="L447" s="3"/>
      <c r="M447" s="3"/>
      <c r="N447" s="3"/>
      <c r="O447" s="3"/>
      <c r="P447" s="3"/>
      <c r="Q447" s="3"/>
      <c r="R447" s="3"/>
      <c r="S447" s="7"/>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row>
    <row r="448" ht="15" customHeight="1">
      <c r="A448" s="3"/>
      <c r="B448" s="3"/>
      <c r="C448" s="3"/>
      <c r="D448" s="3"/>
      <c r="E448" s="3"/>
      <c r="F448" s="3"/>
      <c r="G448" s="3"/>
      <c r="H448" s="3"/>
      <c r="I448" s="3"/>
      <c r="J448" s="3"/>
      <c r="K448" s="3"/>
      <c r="L448" s="3"/>
      <c r="M448" s="3"/>
      <c r="N448" s="3"/>
      <c r="O448" s="3"/>
      <c r="P448" s="3"/>
      <c r="Q448" s="3"/>
      <c r="R448" s="3"/>
      <c r="S448" s="7"/>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row>
    <row r="449" ht="15" customHeight="1">
      <c r="A449" s="3"/>
      <c r="B449" s="3"/>
      <c r="C449" s="3"/>
      <c r="D449" s="3"/>
      <c r="E449" s="3"/>
      <c r="F449" s="3"/>
      <c r="G449" s="3"/>
      <c r="H449" s="3"/>
      <c r="I449" s="3"/>
      <c r="J449" s="3"/>
      <c r="K449" s="3"/>
      <c r="L449" s="3"/>
      <c r="M449" s="3"/>
      <c r="N449" s="3"/>
      <c r="O449" s="3"/>
      <c r="P449" s="3"/>
      <c r="Q449" s="3"/>
      <c r="R449" s="3"/>
      <c r="S449" s="7"/>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row>
    <row r="450" ht="15" customHeight="1">
      <c r="A450" s="3"/>
      <c r="B450" s="3"/>
      <c r="C450" s="3"/>
      <c r="D450" s="3"/>
      <c r="E450" s="3"/>
      <c r="F450" s="3"/>
      <c r="G450" s="3"/>
      <c r="H450" s="3"/>
      <c r="I450" s="3"/>
      <c r="J450" s="3"/>
      <c r="K450" s="3"/>
      <c r="L450" s="3"/>
      <c r="M450" s="3"/>
      <c r="N450" s="3"/>
      <c r="O450" s="3"/>
      <c r="P450" s="3"/>
      <c r="Q450" s="3"/>
      <c r="R450" s="3"/>
      <c r="S450" s="7"/>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row>
    <row r="451" ht="15" customHeight="1">
      <c r="A451" s="3"/>
      <c r="B451" s="3"/>
      <c r="C451" s="3"/>
      <c r="D451" s="3"/>
      <c r="E451" s="3"/>
      <c r="F451" s="3"/>
      <c r="G451" s="3"/>
      <c r="H451" s="3"/>
      <c r="I451" s="3"/>
      <c r="J451" s="3"/>
      <c r="K451" s="3"/>
      <c r="L451" s="3"/>
      <c r="M451" s="3"/>
      <c r="N451" s="3"/>
      <c r="O451" s="3"/>
      <c r="P451" s="3"/>
      <c r="Q451" s="3"/>
      <c r="R451" s="3"/>
      <c r="S451" s="7"/>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row>
    <row r="452" ht="15" customHeight="1">
      <c r="A452" s="3"/>
      <c r="B452" s="3"/>
      <c r="C452" s="3"/>
      <c r="D452" s="3"/>
      <c r="E452" s="3"/>
      <c r="F452" s="3"/>
      <c r="G452" s="3"/>
      <c r="H452" s="3"/>
      <c r="I452" s="3"/>
      <c r="J452" s="3"/>
      <c r="K452" s="3"/>
      <c r="L452" s="3"/>
      <c r="M452" s="3"/>
      <c r="N452" s="3"/>
      <c r="O452" s="3"/>
      <c r="P452" s="3"/>
      <c r="Q452" s="3"/>
      <c r="R452" s="3"/>
      <c r="S452" s="7"/>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row>
    <row r="453" ht="15" customHeight="1">
      <c r="A453" s="3"/>
      <c r="B453" s="3"/>
      <c r="C453" s="3"/>
      <c r="D453" s="3"/>
      <c r="E453" s="3"/>
      <c r="F453" s="3"/>
      <c r="G453" s="3"/>
      <c r="H453" s="3"/>
      <c r="I453" s="3"/>
      <c r="J453" s="3"/>
      <c r="K453" s="3"/>
      <c r="L453" s="3"/>
      <c r="M453" s="3"/>
      <c r="N453" s="3"/>
      <c r="O453" s="3"/>
      <c r="P453" s="3"/>
      <c r="Q453" s="3"/>
      <c r="R453" s="3"/>
      <c r="S453" s="7"/>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row>
    <row r="454" ht="15" customHeight="1">
      <c r="A454" s="3"/>
      <c r="B454" s="3"/>
      <c r="C454" s="3"/>
      <c r="D454" s="3"/>
      <c r="E454" s="3"/>
      <c r="F454" s="3"/>
      <c r="G454" s="3"/>
      <c r="H454" s="3"/>
      <c r="I454" s="3"/>
      <c r="J454" s="3"/>
      <c r="K454" s="3"/>
      <c r="L454" s="3"/>
      <c r="M454" s="3"/>
      <c r="N454" s="3"/>
      <c r="O454" s="3"/>
      <c r="P454" s="3"/>
      <c r="Q454" s="3"/>
      <c r="R454" s="3"/>
      <c r="S454" s="7"/>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row>
    <row r="455" ht="15" customHeight="1">
      <c r="A455" s="3"/>
      <c r="B455" s="3"/>
      <c r="C455" s="3"/>
      <c r="D455" s="3"/>
      <c r="E455" s="3"/>
      <c r="F455" s="3"/>
      <c r="G455" s="3"/>
      <c r="H455" s="3"/>
      <c r="I455" s="3"/>
      <c r="J455" s="3"/>
      <c r="K455" s="3"/>
      <c r="L455" s="3"/>
      <c r="M455" s="3"/>
      <c r="N455" s="3"/>
      <c r="O455" s="3"/>
      <c r="P455" s="3"/>
      <c r="Q455" s="3"/>
      <c r="R455" s="3"/>
      <c r="S455" s="7"/>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row>
    <row r="456" ht="15" customHeight="1">
      <c r="A456" s="3"/>
      <c r="B456" s="3"/>
      <c r="C456" s="3"/>
      <c r="D456" s="3"/>
      <c r="E456" s="3"/>
      <c r="F456" s="3"/>
      <c r="G456" s="3"/>
      <c r="H456" s="3"/>
      <c r="I456" s="3"/>
      <c r="J456" s="3"/>
      <c r="K456" s="3"/>
      <c r="L456" s="3"/>
      <c r="M456" s="3"/>
      <c r="N456" s="3"/>
      <c r="O456" s="3"/>
      <c r="P456" s="3"/>
      <c r="Q456" s="3"/>
      <c r="R456" s="3"/>
      <c r="S456" s="7"/>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row>
    <row r="457" ht="15" customHeight="1">
      <c r="A457" s="3"/>
      <c r="B457" s="3"/>
      <c r="C457" s="3"/>
      <c r="D457" s="3"/>
      <c r="E457" s="3"/>
      <c r="F457" s="3"/>
      <c r="G457" s="3"/>
      <c r="H457" s="3"/>
      <c r="I457" s="3"/>
      <c r="J457" s="3"/>
      <c r="K457" s="3"/>
      <c r="L457" s="3"/>
      <c r="M457" s="3"/>
      <c r="N457" s="3"/>
      <c r="O457" s="3"/>
      <c r="P457" s="3"/>
      <c r="Q457" s="3"/>
      <c r="R457" s="3"/>
      <c r="S457" s="7"/>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row>
    <row r="458" ht="15" customHeight="1">
      <c r="A458" s="3"/>
      <c r="B458" s="3"/>
      <c r="C458" s="3"/>
      <c r="D458" s="3"/>
      <c r="E458" s="3"/>
      <c r="F458" s="3"/>
      <c r="G458" s="3"/>
      <c r="H458" s="3"/>
      <c r="I458" s="3"/>
      <c r="J458" s="3"/>
      <c r="K458" s="3"/>
      <c r="L458" s="3"/>
      <c r="M458" s="3"/>
      <c r="N458" s="3"/>
      <c r="O458" s="3"/>
      <c r="P458" s="3"/>
      <c r="Q458" s="3"/>
      <c r="R458" s="3"/>
      <c r="S458" s="7"/>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row>
    <row r="459" ht="15" customHeight="1">
      <c r="A459" s="3"/>
      <c r="B459" s="3"/>
      <c r="C459" s="3"/>
      <c r="D459" s="3"/>
      <c r="E459" s="3"/>
      <c r="F459" s="3"/>
      <c r="G459" s="3"/>
      <c r="H459" s="3"/>
      <c r="I459" s="3"/>
      <c r="J459" s="3"/>
      <c r="K459" s="3"/>
      <c r="L459" s="3"/>
      <c r="M459" s="3"/>
      <c r="N459" s="3"/>
      <c r="O459" s="3"/>
      <c r="P459" s="3"/>
      <c r="Q459" s="3"/>
      <c r="R459" s="3"/>
      <c r="S459" s="7"/>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row>
    <row r="460" ht="15" customHeight="1">
      <c r="A460" s="3"/>
      <c r="B460" s="3"/>
      <c r="C460" s="3"/>
      <c r="D460" s="3"/>
      <c r="E460" s="3"/>
      <c r="F460" s="3"/>
      <c r="G460" s="3"/>
      <c r="H460" s="3"/>
      <c r="I460" s="3"/>
      <c r="J460" s="3"/>
      <c r="K460" s="3"/>
      <c r="L460" s="3"/>
      <c r="M460" s="3"/>
      <c r="N460" s="3"/>
      <c r="O460" s="3"/>
      <c r="P460" s="3"/>
      <c r="Q460" s="3"/>
      <c r="R460" s="3"/>
      <c r="S460" s="7"/>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row>
    <row r="461" ht="15" customHeight="1">
      <c r="A461" s="3"/>
      <c r="B461" s="3"/>
      <c r="C461" s="3"/>
      <c r="D461" s="3"/>
      <c r="E461" s="3"/>
      <c r="F461" s="3"/>
      <c r="G461" s="3"/>
      <c r="H461" s="3"/>
      <c r="I461" s="3"/>
      <c r="J461" s="3"/>
      <c r="K461" s="3"/>
      <c r="L461" s="3"/>
      <c r="M461" s="3"/>
      <c r="N461" s="3"/>
      <c r="O461" s="3"/>
      <c r="P461" s="3"/>
      <c r="Q461" s="3"/>
      <c r="R461" s="3"/>
      <c r="S461" s="7"/>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row>
    <row r="462" ht="15" customHeight="1">
      <c r="A462" s="3"/>
      <c r="B462" s="3"/>
      <c r="C462" s="3"/>
      <c r="D462" s="3"/>
      <c r="E462" s="3"/>
      <c r="F462" s="3"/>
      <c r="G462" s="3"/>
      <c r="H462" s="3"/>
      <c r="I462" s="3"/>
      <c r="J462" s="3"/>
      <c r="K462" s="3"/>
      <c r="L462" s="3"/>
      <c r="M462" s="3"/>
      <c r="N462" s="3"/>
      <c r="O462" s="3"/>
      <c r="P462" s="3"/>
      <c r="Q462" s="3"/>
      <c r="R462" s="3"/>
      <c r="S462" s="7"/>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row>
    <row r="463" ht="15" customHeight="1">
      <c r="A463" s="3"/>
      <c r="B463" s="3"/>
      <c r="C463" s="3"/>
      <c r="D463" s="3"/>
      <c r="E463" s="3"/>
      <c r="F463" s="3"/>
      <c r="G463" s="3"/>
      <c r="H463" s="3"/>
      <c r="I463" s="3"/>
      <c r="J463" s="3"/>
      <c r="K463" s="3"/>
      <c r="L463" s="3"/>
      <c r="M463" s="3"/>
      <c r="N463" s="3"/>
      <c r="O463" s="3"/>
      <c r="P463" s="3"/>
      <c r="Q463" s="3"/>
      <c r="R463" s="3"/>
      <c r="S463" s="7"/>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row>
    <row r="464" ht="15" customHeight="1">
      <c r="A464" s="3"/>
      <c r="B464" s="3"/>
      <c r="C464" s="3"/>
      <c r="D464" s="3"/>
      <c r="E464" s="3"/>
      <c r="F464" s="3"/>
      <c r="G464" s="3"/>
      <c r="H464" s="3"/>
      <c r="I464" s="3"/>
      <c r="J464" s="3"/>
      <c r="K464" s="3"/>
      <c r="L464" s="3"/>
      <c r="M464" s="3"/>
      <c r="N464" s="3"/>
      <c r="O464" s="3"/>
      <c r="P464" s="3"/>
      <c r="Q464" s="3"/>
      <c r="R464" s="3"/>
      <c r="S464" s="7"/>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row>
    <row r="465" ht="15" customHeight="1">
      <c r="A465" s="3"/>
      <c r="B465" s="3"/>
      <c r="C465" s="3"/>
      <c r="D465" s="3"/>
      <c r="E465" s="3"/>
      <c r="F465" s="3"/>
      <c r="G465" s="3"/>
      <c r="H465" s="3"/>
      <c r="I465" s="3"/>
      <c r="J465" s="3"/>
      <c r="K465" s="3"/>
      <c r="L465" s="3"/>
      <c r="M465" s="3"/>
      <c r="N465" s="3"/>
      <c r="O465" s="3"/>
      <c r="P465" s="3"/>
      <c r="Q465" s="3"/>
      <c r="R465" s="3"/>
      <c r="S465" s="7"/>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row>
    <row r="466" ht="15" customHeight="1">
      <c r="A466" s="3"/>
      <c r="B466" s="3"/>
      <c r="C466" s="3"/>
      <c r="D466" s="3"/>
      <c r="E466" s="3"/>
      <c r="F466" s="3"/>
      <c r="G466" s="3"/>
      <c r="H466" s="3"/>
      <c r="I466" s="3"/>
      <c r="J466" s="3"/>
      <c r="K466" s="3"/>
      <c r="L466" s="3"/>
      <c r="M466" s="3"/>
      <c r="N466" s="3"/>
      <c r="O466" s="3"/>
      <c r="P466" s="3"/>
      <c r="Q466" s="3"/>
      <c r="R466" s="3"/>
      <c r="S466" s="7"/>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row>
    <row r="467" ht="15" customHeight="1">
      <c r="A467" s="3"/>
      <c r="B467" s="3"/>
      <c r="C467" s="3"/>
      <c r="D467" s="3"/>
      <c r="E467" s="3"/>
      <c r="F467" s="3"/>
      <c r="G467" s="3"/>
      <c r="H467" s="3"/>
      <c r="I467" s="3"/>
      <c r="J467" s="3"/>
      <c r="K467" s="3"/>
      <c r="L467" s="3"/>
      <c r="M467" s="3"/>
      <c r="N467" s="3"/>
      <c r="O467" s="3"/>
      <c r="P467" s="3"/>
      <c r="Q467" s="3"/>
      <c r="R467" s="3"/>
      <c r="S467" s="7"/>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row>
    <row r="468" ht="15" customHeight="1">
      <c r="A468" s="3"/>
      <c r="B468" s="3"/>
      <c r="C468" s="3"/>
      <c r="D468" s="3"/>
      <c r="E468" s="3"/>
      <c r="F468" s="3"/>
      <c r="G468" s="3"/>
      <c r="H468" s="3"/>
      <c r="I468" s="3"/>
      <c r="J468" s="3"/>
      <c r="K468" s="3"/>
      <c r="L468" s="3"/>
      <c r="M468" s="3"/>
      <c r="N468" s="3"/>
      <c r="O468" s="3"/>
      <c r="P468" s="3"/>
      <c r="Q468" s="3"/>
      <c r="R468" s="3"/>
      <c r="S468" s="7"/>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row>
    <row r="469" ht="15" customHeight="1">
      <c r="A469" s="3"/>
      <c r="B469" s="3"/>
      <c r="C469" s="3"/>
      <c r="D469" s="3"/>
      <c r="E469" s="3"/>
      <c r="F469" s="3"/>
      <c r="G469" s="3"/>
      <c r="H469" s="3"/>
      <c r="I469" s="3"/>
      <c r="J469" s="3"/>
      <c r="K469" s="3"/>
      <c r="L469" s="3"/>
      <c r="M469" s="3"/>
      <c r="N469" s="3"/>
      <c r="O469" s="3"/>
      <c r="P469" s="3"/>
      <c r="Q469" s="3"/>
      <c r="R469" s="3"/>
      <c r="S469" s="7"/>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row>
    <row r="470" ht="15" customHeight="1">
      <c r="A470" s="3"/>
      <c r="B470" s="3"/>
      <c r="C470" s="3"/>
      <c r="D470" s="3"/>
      <c r="E470" s="3"/>
      <c r="F470" s="3"/>
      <c r="G470" s="3"/>
      <c r="H470" s="3"/>
      <c r="I470" s="3"/>
      <c r="J470" s="3"/>
      <c r="K470" s="3"/>
      <c r="L470" s="3"/>
      <c r="M470" s="3"/>
      <c r="N470" s="3"/>
      <c r="O470" s="3"/>
      <c r="P470" s="3"/>
      <c r="Q470" s="3"/>
      <c r="R470" s="3"/>
      <c r="S470" s="7"/>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row>
    <row r="471" ht="15" customHeight="1">
      <c r="A471" s="3"/>
      <c r="B471" s="3"/>
      <c r="C471" s="3"/>
      <c r="D471" s="3"/>
      <c r="E471" s="3"/>
      <c r="F471" s="3"/>
      <c r="G471" s="3"/>
      <c r="H471" s="3"/>
      <c r="I471" s="3"/>
      <c r="J471" s="3"/>
      <c r="K471" s="3"/>
      <c r="L471" s="3"/>
      <c r="M471" s="3"/>
      <c r="N471" s="3"/>
      <c r="O471" s="3"/>
      <c r="P471" s="3"/>
      <c r="Q471" s="3"/>
      <c r="R471" s="3"/>
      <c r="S471" s="7"/>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row>
    <row r="472" ht="15" customHeight="1">
      <c r="A472" s="3"/>
      <c r="B472" s="3"/>
      <c r="C472" s="3"/>
      <c r="D472" s="3"/>
      <c r="E472" s="3"/>
      <c r="F472" s="3"/>
      <c r="G472" s="3"/>
      <c r="H472" s="3"/>
      <c r="I472" s="3"/>
      <c r="J472" s="3"/>
      <c r="K472" s="3"/>
      <c r="L472" s="3"/>
      <c r="M472" s="3"/>
      <c r="N472" s="3"/>
      <c r="O472" s="3"/>
      <c r="P472" s="3"/>
      <c r="Q472" s="3"/>
      <c r="R472" s="3"/>
      <c r="S472" s="7"/>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row>
    <row r="473" ht="15" customHeight="1">
      <c r="A473" s="3"/>
      <c r="B473" s="3"/>
      <c r="C473" s="3"/>
      <c r="D473" s="3"/>
      <c r="E473" s="3"/>
      <c r="F473" s="3"/>
      <c r="G473" s="3"/>
      <c r="H473" s="3"/>
      <c r="I473" s="3"/>
      <c r="J473" s="3"/>
      <c r="K473" s="3"/>
      <c r="L473" s="3"/>
      <c r="M473" s="3"/>
      <c r="N473" s="3"/>
      <c r="O473" s="3"/>
      <c r="P473" s="3"/>
      <c r="Q473" s="3"/>
      <c r="R473" s="3"/>
      <c r="S473" s="7"/>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row>
    <row r="474" ht="15" customHeight="1">
      <c r="A474" s="3"/>
      <c r="B474" s="3"/>
      <c r="C474" s="3"/>
      <c r="D474" s="3"/>
      <c r="E474" s="3"/>
      <c r="F474" s="3"/>
      <c r="G474" s="3"/>
      <c r="H474" s="3"/>
      <c r="I474" s="3"/>
      <c r="J474" s="3"/>
      <c r="K474" s="3"/>
      <c r="L474" s="3"/>
      <c r="M474" s="3"/>
      <c r="N474" s="3"/>
      <c r="O474" s="3"/>
      <c r="P474" s="3"/>
      <c r="Q474" s="3"/>
      <c r="R474" s="3"/>
      <c r="S474" s="7"/>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row>
    <row r="475" ht="15" customHeight="1">
      <c r="A475" s="3"/>
      <c r="B475" s="3"/>
      <c r="C475" s="3"/>
      <c r="D475" s="3"/>
      <c r="E475" s="3"/>
      <c r="F475" s="3"/>
      <c r="G475" s="3"/>
      <c r="H475" s="3"/>
      <c r="I475" s="3"/>
      <c r="J475" s="3"/>
      <c r="K475" s="3"/>
      <c r="L475" s="3"/>
      <c r="M475" s="3"/>
      <c r="N475" s="3"/>
      <c r="O475" s="3"/>
      <c r="P475" s="3"/>
      <c r="Q475" s="3"/>
      <c r="R475" s="3"/>
      <c r="S475" s="7"/>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row>
    <row r="476" ht="15" customHeight="1">
      <c r="A476" s="3"/>
      <c r="B476" s="3"/>
      <c r="C476" s="3"/>
      <c r="D476" s="3"/>
      <c r="E476" s="3"/>
      <c r="F476" s="3"/>
      <c r="G476" s="3"/>
      <c r="H476" s="3"/>
      <c r="I476" s="3"/>
      <c r="J476" s="3"/>
      <c r="K476" s="3"/>
      <c r="L476" s="3"/>
      <c r="M476" s="3"/>
      <c r="N476" s="3"/>
      <c r="O476" s="3"/>
      <c r="P476" s="3"/>
      <c r="Q476" s="3"/>
      <c r="R476" s="3"/>
      <c r="S476" s="7"/>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row>
    <row r="477" ht="15" customHeight="1">
      <c r="A477" s="3"/>
      <c r="B477" s="3"/>
      <c r="C477" s="3"/>
      <c r="D477" s="3"/>
      <c r="E477" s="3"/>
      <c r="F477" s="3"/>
      <c r="G477" s="3"/>
      <c r="H477" s="3"/>
      <c r="I477" s="3"/>
      <c r="J477" s="3"/>
      <c r="K477" s="3"/>
      <c r="L477" s="3"/>
      <c r="M477" s="3"/>
      <c r="N477" s="3"/>
      <c r="O477" s="3"/>
      <c r="P477" s="3"/>
      <c r="Q477" s="3"/>
      <c r="R477" s="3"/>
      <c r="S477" s="7"/>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row>
    <row r="478" ht="15" customHeight="1">
      <c r="A478" s="3"/>
      <c r="B478" s="3"/>
      <c r="C478" s="3"/>
      <c r="D478" s="3"/>
      <c r="E478" s="3"/>
      <c r="F478" s="3"/>
      <c r="G478" s="3"/>
      <c r="H478" s="3"/>
      <c r="I478" s="3"/>
      <c r="J478" s="3"/>
      <c r="K478" s="3"/>
      <c r="L478" s="3"/>
      <c r="M478" s="3"/>
      <c r="N478" s="3"/>
      <c r="O478" s="3"/>
      <c r="P478" s="3"/>
      <c r="Q478" s="3"/>
      <c r="R478" s="3"/>
      <c r="S478" s="7"/>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row>
    <row r="479" ht="15" customHeight="1">
      <c r="A479" s="3"/>
      <c r="B479" s="3"/>
      <c r="C479" s="3"/>
      <c r="D479" s="3"/>
      <c r="E479" s="3"/>
      <c r="F479" s="3"/>
      <c r="G479" s="3"/>
      <c r="H479" s="3"/>
      <c r="I479" s="3"/>
      <c r="J479" s="3"/>
      <c r="K479" s="3"/>
      <c r="L479" s="3"/>
      <c r="M479" s="3"/>
      <c r="N479" s="3"/>
      <c r="O479" s="3"/>
      <c r="P479" s="3"/>
      <c r="Q479" s="3"/>
      <c r="R479" s="3"/>
      <c r="S479" s="7"/>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row>
    <row r="480" ht="15" customHeight="1">
      <c r="A480" s="3"/>
      <c r="B480" s="3"/>
      <c r="C480" s="3"/>
      <c r="D480" s="3"/>
      <c r="E480" s="3"/>
      <c r="F480" s="3"/>
      <c r="G480" s="3"/>
      <c r="H480" s="3"/>
      <c r="I480" s="3"/>
      <c r="J480" s="3"/>
      <c r="K480" s="3"/>
      <c r="L480" s="3"/>
      <c r="M480" s="3"/>
      <c r="N480" s="3"/>
      <c r="O480" s="3"/>
      <c r="P480" s="3"/>
      <c r="Q480" s="3"/>
      <c r="R480" s="3"/>
      <c r="S480" s="7"/>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row>
    <row r="481" ht="15" customHeight="1">
      <c r="A481" s="3"/>
      <c r="B481" s="3"/>
      <c r="C481" s="3"/>
      <c r="D481" s="3"/>
      <c r="E481" s="3"/>
      <c r="F481" s="3"/>
      <c r="G481" s="3"/>
      <c r="H481" s="3"/>
      <c r="I481" s="3"/>
      <c r="J481" s="3"/>
      <c r="K481" s="3"/>
      <c r="L481" s="3"/>
      <c r="M481" s="3"/>
      <c r="N481" s="3"/>
      <c r="O481" s="3"/>
      <c r="P481" s="3"/>
      <c r="Q481" s="3"/>
      <c r="R481" s="3"/>
      <c r="S481" s="7"/>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row>
    <row r="482" ht="15" customHeight="1">
      <c r="A482" s="3"/>
      <c r="B482" s="3"/>
      <c r="C482" s="3"/>
      <c r="D482" s="3"/>
      <c r="E482" s="3"/>
      <c r="F482" s="3"/>
      <c r="G482" s="3"/>
      <c r="H482" s="3"/>
      <c r="I482" s="3"/>
      <c r="J482" s="3"/>
      <c r="K482" s="3"/>
      <c r="L482" s="3"/>
      <c r="M482" s="3"/>
      <c r="N482" s="3"/>
      <c r="O482" s="3"/>
      <c r="P482" s="3"/>
      <c r="Q482" s="3"/>
      <c r="R482" s="3"/>
      <c r="S482" s="7"/>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row>
    <row r="483" ht="15" customHeight="1">
      <c r="A483" s="3"/>
      <c r="B483" s="3"/>
      <c r="C483" s="3"/>
      <c r="D483" s="3"/>
      <c r="E483" s="3"/>
      <c r="F483" s="3"/>
      <c r="G483" s="3"/>
      <c r="H483" s="3"/>
      <c r="I483" s="3"/>
      <c r="J483" s="3"/>
      <c r="K483" s="3"/>
      <c r="L483" s="3"/>
      <c r="M483" s="3"/>
      <c r="N483" s="3"/>
      <c r="O483" s="3"/>
      <c r="P483" s="3"/>
      <c r="Q483" s="3"/>
      <c r="R483" s="3"/>
      <c r="S483" s="7"/>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row>
    <row r="484" ht="15" customHeight="1">
      <c r="A484" s="3"/>
      <c r="B484" s="3"/>
      <c r="C484" s="3"/>
      <c r="D484" s="3"/>
      <c r="E484" s="3"/>
      <c r="F484" s="3"/>
      <c r="G484" s="3"/>
      <c r="H484" s="3"/>
      <c r="I484" s="3"/>
      <c r="J484" s="3"/>
      <c r="K484" s="3"/>
      <c r="L484" s="3"/>
      <c r="M484" s="3"/>
      <c r="N484" s="3"/>
      <c r="O484" s="3"/>
      <c r="P484" s="3"/>
      <c r="Q484" s="3"/>
      <c r="R484" s="3"/>
      <c r="S484" s="7"/>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row>
    <row r="485" ht="15" customHeight="1">
      <c r="A485" s="3"/>
      <c r="B485" s="3"/>
      <c r="C485" s="3"/>
      <c r="D485" s="3"/>
      <c r="E485" s="3"/>
      <c r="F485" s="3"/>
      <c r="G485" s="3"/>
      <c r="H485" s="3"/>
      <c r="I485" s="3"/>
      <c r="J485" s="3"/>
      <c r="K485" s="3"/>
      <c r="L485" s="3"/>
      <c r="M485" s="3"/>
      <c r="N485" s="3"/>
      <c r="O485" s="3"/>
      <c r="P485" s="3"/>
      <c r="Q485" s="3"/>
      <c r="R485" s="3"/>
      <c r="S485" s="7"/>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row>
    <row r="486" ht="15" customHeight="1">
      <c r="A486" s="3"/>
      <c r="B486" s="3"/>
      <c r="C486" s="3"/>
      <c r="D486" s="3"/>
      <c r="E486" s="3"/>
      <c r="F486" s="3"/>
      <c r="G486" s="3"/>
      <c r="H486" s="3"/>
      <c r="I486" s="3"/>
      <c r="J486" s="3"/>
      <c r="K486" s="3"/>
      <c r="L486" s="3"/>
      <c r="M486" s="3"/>
      <c r="N486" s="3"/>
      <c r="O486" s="3"/>
      <c r="P486" s="3"/>
      <c r="Q486" s="3"/>
      <c r="R486" s="3"/>
      <c r="S486" s="7"/>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row>
    <row r="487" ht="15" customHeight="1">
      <c r="A487" s="3"/>
      <c r="B487" s="3"/>
      <c r="C487" s="3"/>
      <c r="D487" s="3"/>
      <c r="E487" s="3"/>
      <c r="F487" s="3"/>
      <c r="G487" s="3"/>
      <c r="H487" s="3"/>
      <c r="I487" s="3"/>
      <c r="J487" s="3"/>
      <c r="K487" s="3"/>
      <c r="L487" s="3"/>
      <c r="M487" s="3"/>
      <c r="N487" s="3"/>
      <c r="O487" s="3"/>
      <c r="P487" s="3"/>
      <c r="Q487" s="3"/>
      <c r="R487" s="3"/>
      <c r="S487" s="7"/>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row>
    <row r="488" ht="15" customHeight="1">
      <c r="A488" s="3"/>
      <c r="B488" s="3"/>
      <c r="C488" s="3"/>
      <c r="D488" s="3"/>
      <c r="E488" s="3"/>
      <c r="F488" s="3"/>
      <c r="G488" s="3"/>
      <c r="H488" s="3"/>
      <c r="I488" s="3"/>
      <c r="J488" s="3"/>
      <c r="K488" s="3"/>
      <c r="L488" s="3"/>
      <c r="M488" s="3"/>
      <c r="N488" s="3"/>
      <c r="O488" s="3"/>
      <c r="P488" s="3"/>
      <c r="Q488" s="3"/>
      <c r="R488" s="3"/>
      <c r="S488" s="7"/>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row>
    <row r="489" ht="15" customHeight="1">
      <c r="A489" s="3"/>
      <c r="B489" s="3"/>
      <c r="C489" s="3"/>
      <c r="D489" s="3"/>
      <c r="E489" s="3"/>
      <c r="F489" s="3"/>
      <c r="G489" s="3"/>
      <c r="H489" s="3"/>
      <c r="I489" s="3"/>
      <c r="J489" s="3"/>
      <c r="K489" s="3"/>
      <c r="L489" s="3"/>
      <c r="M489" s="3"/>
      <c r="N489" s="3"/>
      <c r="O489" s="3"/>
      <c r="P489" s="3"/>
      <c r="Q489" s="3"/>
      <c r="R489" s="3"/>
      <c r="S489" s="7"/>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row>
    <row r="490" ht="15" customHeight="1">
      <c r="A490" s="3"/>
      <c r="B490" s="3"/>
      <c r="C490" s="3"/>
      <c r="D490" s="3"/>
      <c r="E490" s="3"/>
      <c r="F490" s="3"/>
      <c r="G490" s="3"/>
      <c r="H490" s="3"/>
      <c r="I490" s="3"/>
      <c r="J490" s="3"/>
      <c r="K490" s="3"/>
      <c r="L490" s="3"/>
      <c r="M490" s="3"/>
      <c r="N490" s="3"/>
      <c r="O490" s="3"/>
      <c r="P490" s="3"/>
      <c r="Q490" s="3"/>
      <c r="R490" s="3"/>
      <c r="S490" s="7"/>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row>
    <row r="491" ht="15" customHeight="1">
      <c r="A491" s="3"/>
      <c r="B491" s="3"/>
      <c r="C491" s="3"/>
      <c r="D491" s="3"/>
      <c r="E491" s="3"/>
      <c r="F491" s="3"/>
      <c r="G491" s="3"/>
      <c r="H491" s="3"/>
      <c r="I491" s="3"/>
      <c r="J491" s="3"/>
      <c r="K491" s="3"/>
      <c r="L491" s="3"/>
      <c r="M491" s="3"/>
      <c r="N491" s="3"/>
      <c r="O491" s="3"/>
      <c r="P491" s="3"/>
      <c r="Q491" s="3"/>
      <c r="R491" s="3"/>
      <c r="S491" s="7"/>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row>
    <row r="492" ht="15" customHeight="1">
      <c r="A492" s="3"/>
      <c r="B492" s="3"/>
      <c r="C492" s="3"/>
      <c r="D492" s="3"/>
      <c r="E492" s="3"/>
      <c r="F492" s="3"/>
      <c r="G492" s="3"/>
      <c r="H492" s="3"/>
      <c r="I492" s="3"/>
      <c r="J492" s="3"/>
      <c r="K492" s="3"/>
      <c r="L492" s="3"/>
      <c r="M492" s="3"/>
      <c r="N492" s="3"/>
      <c r="O492" s="3"/>
      <c r="P492" s="3"/>
      <c r="Q492" s="3"/>
      <c r="R492" s="3"/>
      <c r="S492" s="7"/>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row>
    <row r="493" ht="15" customHeight="1">
      <c r="A493" s="3"/>
      <c r="B493" s="3"/>
      <c r="C493" s="3"/>
      <c r="D493" s="3"/>
      <c r="E493" s="3"/>
      <c r="F493" s="3"/>
      <c r="G493" s="3"/>
      <c r="H493" s="3"/>
      <c r="I493" s="3"/>
      <c r="J493" s="3"/>
      <c r="K493" s="3"/>
      <c r="L493" s="3"/>
      <c r="M493" s="3"/>
      <c r="N493" s="3"/>
      <c r="O493" s="3"/>
      <c r="P493" s="3"/>
      <c r="Q493" s="3"/>
      <c r="R493" s="3"/>
      <c r="S493" s="7"/>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row>
    <row r="494" ht="15" customHeight="1">
      <c r="A494" s="3"/>
      <c r="B494" s="3"/>
      <c r="C494" s="3"/>
      <c r="D494" s="3"/>
      <c r="E494" s="3"/>
      <c r="F494" s="3"/>
      <c r="G494" s="3"/>
      <c r="H494" s="3"/>
      <c r="I494" s="3"/>
      <c r="J494" s="3"/>
      <c r="K494" s="3"/>
      <c r="L494" s="3"/>
      <c r="M494" s="3"/>
      <c r="N494" s="3"/>
      <c r="O494" s="3"/>
      <c r="P494" s="3"/>
      <c r="Q494" s="3"/>
      <c r="R494" s="3"/>
      <c r="S494" s="7"/>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row>
    <row r="495" ht="15" customHeight="1">
      <c r="A495" s="3"/>
      <c r="B495" s="3"/>
      <c r="C495" s="3"/>
      <c r="D495" s="3"/>
      <c r="E495" s="3"/>
      <c r="F495" s="3"/>
      <c r="G495" s="3"/>
      <c r="H495" s="3"/>
      <c r="I495" s="3"/>
      <c r="J495" s="3"/>
      <c r="K495" s="3"/>
      <c r="L495" s="3"/>
      <c r="M495" s="3"/>
      <c r="N495" s="3"/>
      <c r="O495" s="3"/>
      <c r="P495" s="3"/>
      <c r="Q495" s="3"/>
      <c r="R495" s="3"/>
      <c r="S495" s="7"/>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row>
    <row r="496" ht="15" customHeight="1">
      <c r="A496" s="3"/>
      <c r="B496" s="3"/>
      <c r="C496" s="3"/>
      <c r="D496" s="3"/>
      <c r="E496" s="3"/>
      <c r="F496" s="3"/>
      <c r="G496" s="3"/>
      <c r="H496" s="3"/>
      <c r="I496" s="3"/>
      <c r="J496" s="3"/>
      <c r="K496" s="3"/>
      <c r="L496" s="3"/>
      <c r="M496" s="3"/>
      <c r="N496" s="3"/>
      <c r="O496" s="3"/>
      <c r="P496" s="3"/>
      <c r="Q496" s="3"/>
      <c r="R496" s="3"/>
      <c r="S496" s="7"/>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row>
    <row r="497" ht="15" customHeight="1">
      <c r="A497" s="3"/>
      <c r="B497" s="3"/>
      <c r="C497" s="3"/>
      <c r="D497" s="3"/>
      <c r="E497" s="3"/>
      <c r="F497" s="3"/>
      <c r="G497" s="3"/>
      <c r="H497" s="3"/>
      <c r="I497" s="3"/>
      <c r="J497" s="3"/>
      <c r="K497" s="3"/>
      <c r="L497" s="3"/>
      <c r="M497" s="3"/>
      <c r="N497" s="3"/>
      <c r="O497" s="3"/>
      <c r="P497" s="3"/>
      <c r="Q497" s="3"/>
      <c r="R497" s="3"/>
      <c r="S497" s="7"/>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row>
    <row r="498" ht="15" customHeight="1">
      <c r="A498" s="3"/>
      <c r="B498" s="3"/>
      <c r="C498" s="3"/>
      <c r="D498" s="3"/>
      <c r="E498" s="3"/>
      <c r="F498" s="3"/>
      <c r="G498" s="3"/>
      <c r="H498" s="3"/>
      <c r="I498" s="3"/>
      <c r="J498" s="3"/>
      <c r="K498" s="3"/>
      <c r="L498" s="3"/>
      <c r="M498" s="3"/>
      <c r="N498" s="3"/>
      <c r="O498" s="3"/>
      <c r="P498" s="3"/>
      <c r="Q498" s="3"/>
      <c r="R498" s="3"/>
      <c r="S498" s="7"/>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row>
    <row r="499" ht="15" customHeight="1">
      <c r="A499" s="3"/>
      <c r="B499" s="3"/>
      <c r="C499" s="3"/>
      <c r="D499" s="3"/>
      <c r="E499" s="3"/>
      <c r="F499" s="3"/>
      <c r="G499" s="3"/>
      <c r="H499" s="3"/>
      <c r="I499" s="3"/>
      <c r="J499" s="3"/>
      <c r="K499" s="3"/>
      <c r="L499" s="3"/>
      <c r="M499" s="3"/>
      <c r="N499" s="3"/>
      <c r="O499" s="3"/>
      <c r="P499" s="3"/>
      <c r="Q499" s="3"/>
      <c r="R499" s="3"/>
      <c r="S499" s="7"/>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row>
    <row r="500" ht="15" customHeight="1">
      <c r="A500" s="3"/>
      <c r="B500" s="3"/>
      <c r="C500" s="3"/>
      <c r="D500" s="3"/>
      <c r="E500" s="3"/>
      <c r="F500" s="3"/>
      <c r="G500" s="3"/>
      <c r="H500" s="3"/>
      <c r="I500" s="3"/>
      <c r="J500" s="3"/>
      <c r="K500" s="3"/>
      <c r="L500" s="3"/>
      <c r="M500" s="3"/>
      <c r="N500" s="3"/>
      <c r="O500" s="3"/>
      <c r="P500" s="3"/>
      <c r="Q500" s="3"/>
      <c r="R500" s="3"/>
      <c r="S500" s="7"/>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row>
    <row r="501" ht="15" customHeight="1">
      <c r="A501" s="3"/>
      <c r="B501" s="3"/>
      <c r="C501" s="3"/>
      <c r="D501" s="3"/>
      <c r="E501" s="3"/>
      <c r="F501" s="3"/>
      <c r="G501" s="3"/>
      <c r="H501" s="3"/>
      <c r="I501" s="3"/>
      <c r="J501" s="3"/>
      <c r="K501" s="3"/>
      <c r="L501" s="3"/>
      <c r="M501" s="3"/>
      <c r="N501" s="3"/>
      <c r="O501" s="3"/>
      <c r="P501" s="3"/>
      <c r="Q501" s="3"/>
      <c r="R501" s="3"/>
      <c r="S501" s="7"/>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row>
  </sheetData>
  <conditionalFormatting sqref="P168:V178 X168:X173 X175 X178:X195 P179:V195">
    <cfRule type="cellIs" dxfId="0" priority="1" operator="lessThan" stopIfTrue="1">
      <formula>0</formula>
    </cfRule>
  </conditionalFormatting>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14.6" defaultRowHeight="14.4" customHeight="1" outlineLevelRow="0" outlineLevelCol="0"/>
  <cols>
    <col min="1" max="1" width="37.8125" style="10" customWidth="1"/>
    <col min="2" max="2" width="49.4219" style="10" customWidth="1"/>
    <col min="3" max="3" width="30.4219" style="10" customWidth="1"/>
    <col min="4" max="4" width="167.422" style="10" customWidth="1"/>
    <col min="5" max="5" width="14.6016" style="10" customWidth="1"/>
    <col min="6" max="16384" width="14.6016" style="10" customWidth="1"/>
  </cols>
  <sheetData>
    <row r="1" ht="15" customHeight="1">
      <c r="A1" t="s" s="11">
        <v>2960</v>
      </c>
      <c r="B1" s="12"/>
      <c r="C1" s="13"/>
      <c r="D1" t="s" s="14">
        <v>2961</v>
      </c>
      <c r="E1" s="7"/>
    </row>
    <row r="2" ht="15" customHeight="1">
      <c r="A2" t="s" s="3">
        <v>2962</v>
      </c>
      <c r="B2" t="s" s="3">
        <v>2963</v>
      </c>
      <c r="C2" t="s" s="3">
        <v>2964</v>
      </c>
      <c r="D2" t="s" s="3">
        <v>2965</v>
      </c>
      <c r="E2" s="7"/>
    </row>
    <row r="3" ht="15" customHeight="1">
      <c r="A3" t="s" s="3">
        <v>2966</v>
      </c>
      <c r="B3" t="s" s="3">
        <v>2967</v>
      </c>
      <c r="C3" t="s" s="3">
        <v>2968</v>
      </c>
      <c r="D3" t="s" s="3">
        <v>2969</v>
      </c>
      <c r="E3" s="7"/>
    </row>
    <row r="4" ht="15" customHeight="1">
      <c r="A4" t="s" s="3">
        <v>2970</v>
      </c>
      <c r="B4" t="s" s="3">
        <v>2971</v>
      </c>
      <c r="C4" t="s" s="3">
        <v>2972</v>
      </c>
      <c r="D4" t="s" s="3">
        <v>2973</v>
      </c>
      <c r="E4" s="7"/>
    </row>
    <row r="5" ht="15" customHeight="1">
      <c r="A5" t="s" s="3">
        <v>2974</v>
      </c>
      <c r="B5" t="s" s="3">
        <v>2975</v>
      </c>
      <c r="C5" t="s" s="3">
        <v>2976</v>
      </c>
      <c r="D5" t="s" s="3">
        <v>2977</v>
      </c>
      <c r="E5" s="7"/>
    </row>
    <row r="6" ht="15" customHeight="1">
      <c r="A6" t="s" s="3">
        <v>2978</v>
      </c>
      <c r="B6" t="s" s="3">
        <v>2979</v>
      </c>
      <c r="C6" t="s" s="3">
        <v>2980</v>
      </c>
      <c r="D6" t="s" s="3">
        <v>2981</v>
      </c>
      <c r="E6" s="7"/>
    </row>
    <row r="7" ht="15" customHeight="1">
      <c r="A7" t="s" s="3">
        <v>2982</v>
      </c>
      <c r="B7" t="s" s="3">
        <v>2983</v>
      </c>
      <c r="C7" t="s" s="3">
        <v>2984</v>
      </c>
      <c r="D7" t="s" s="3">
        <v>2985</v>
      </c>
      <c r="E7" s="7"/>
    </row>
    <row r="8" ht="15" customHeight="1">
      <c r="A8" t="s" s="3">
        <v>2986</v>
      </c>
      <c r="B8" t="s" s="3">
        <v>2987</v>
      </c>
      <c r="C8" t="s" s="3">
        <v>2988</v>
      </c>
      <c r="D8" t="s" s="3">
        <v>2989</v>
      </c>
      <c r="E8" s="7"/>
    </row>
    <row r="9" ht="15" customHeight="1">
      <c r="A9" t="s" s="3">
        <v>2990</v>
      </c>
      <c r="B9" t="s" s="3">
        <v>2991</v>
      </c>
      <c r="C9" t="s" s="3">
        <v>2992</v>
      </c>
      <c r="D9" t="s" s="3">
        <v>2993</v>
      </c>
      <c r="E9" s="7"/>
    </row>
    <row r="10" ht="15" customHeight="1">
      <c r="A10" t="s" s="3">
        <v>2994</v>
      </c>
      <c r="B10" t="s" s="3">
        <v>2995</v>
      </c>
      <c r="C10" t="s" s="3">
        <v>2996</v>
      </c>
      <c r="D10" t="s" s="3">
        <v>2997</v>
      </c>
      <c r="E10" s="7"/>
    </row>
    <row r="11" ht="15" customHeight="1">
      <c r="A11" t="s" s="3">
        <v>2998</v>
      </c>
      <c r="B11" t="s" s="3">
        <v>2999</v>
      </c>
      <c r="C11" t="s" s="3">
        <v>3000</v>
      </c>
      <c r="D11" t="s" s="3">
        <v>3001</v>
      </c>
      <c r="E11" s="7"/>
    </row>
    <row r="12" ht="15" customHeight="1">
      <c r="A12" t="s" s="3">
        <v>3002</v>
      </c>
      <c r="B12" t="s" s="3">
        <v>3003</v>
      </c>
      <c r="C12" t="s" s="3">
        <v>3004</v>
      </c>
      <c r="D12" t="s" s="3">
        <v>3005</v>
      </c>
      <c r="E12" s="7"/>
    </row>
    <row r="13" ht="15" customHeight="1">
      <c r="A13" t="s" s="3">
        <v>3006</v>
      </c>
      <c r="B13" t="s" s="3">
        <v>3007</v>
      </c>
      <c r="C13" t="s" s="3">
        <v>3008</v>
      </c>
      <c r="D13" t="s" s="3">
        <v>3009</v>
      </c>
      <c r="E13" s="7"/>
    </row>
    <row r="14" ht="15" customHeight="1">
      <c r="A14" t="s" s="3">
        <v>3010</v>
      </c>
      <c r="B14" t="s" s="3">
        <v>3011</v>
      </c>
      <c r="C14" t="s" s="3">
        <v>3012</v>
      </c>
      <c r="D14" t="s" s="3">
        <v>3013</v>
      </c>
      <c r="E14" s="7"/>
    </row>
    <row r="15" ht="15" customHeight="1">
      <c r="A15" s="7"/>
      <c r="B15" s="7"/>
      <c r="C15" s="7"/>
      <c r="D15" t="s" s="15">
        <v>3014</v>
      </c>
      <c r="E15" s="7"/>
    </row>
    <row r="16" ht="93.75" customHeight="1">
      <c r="A16" t="s" s="16">
        <v>3015</v>
      </c>
      <c r="B16" s="17"/>
      <c r="C16" s="17"/>
      <c r="D16" s="18"/>
      <c r="E16" s="7"/>
    </row>
    <row r="17" ht="15" customHeight="1">
      <c r="A17" s="19"/>
      <c r="B17" s="20"/>
      <c r="C17" s="20"/>
      <c r="D17" s="21"/>
      <c r="E17" s="7"/>
    </row>
    <row r="18" ht="15" customHeight="1">
      <c r="A18" s="22"/>
      <c r="B18" s="23"/>
      <c r="C18" s="23"/>
      <c r="D18" s="21"/>
      <c r="E18" s="7"/>
    </row>
    <row r="19" ht="15" customHeight="1">
      <c r="A19" s="22"/>
      <c r="B19" s="23"/>
      <c r="C19" s="23"/>
      <c r="D19" s="21"/>
      <c r="E19" s="7"/>
    </row>
    <row r="20" ht="15" customHeight="1">
      <c r="A20" s="22"/>
      <c r="B20" s="23"/>
      <c r="C20" s="23"/>
      <c r="D20" s="21"/>
      <c r="E20" s="7"/>
    </row>
    <row r="21" ht="15" customHeight="1">
      <c r="A21" s="22"/>
      <c r="B21" s="23"/>
      <c r="C21" s="23"/>
      <c r="D21" s="21"/>
      <c r="E21" s="7"/>
    </row>
    <row r="22" ht="15" customHeight="1">
      <c r="A22" s="22"/>
      <c r="B22" s="23"/>
      <c r="C22" s="23"/>
      <c r="D22" s="21"/>
      <c r="E22" s="7"/>
    </row>
    <row r="23" ht="15" customHeight="1">
      <c r="A23" s="22"/>
      <c r="B23" s="23"/>
      <c r="C23" s="23"/>
      <c r="D23" s="21"/>
      <c r="E23" s="7"/>
    </row>
    <row r="24" ht="15" customHeight="1">
      <c r="A24" s="22"/>
      <c r="B24" s="23"/>
      <c r="C24" s="23"/>
      <c r="D24" s="21"/>
      <c r="E24" s="7"/>
    </row>
    <row r="25" ht="15" customHeight="1">
      <c r="A25" s="22"/>
      <c r="B25" s="23"/>
      <c r="C25" s="23"/>
      <c r="D25" s="21"/>
      <c r="E25" s="7"/>
    </row>
    <row r="26" ht="15" customHeight="1">
      <c r="A26" s="22"/>
      <c r="B26" s="23"/>
      <c r="C26" s="23"/>
      <c r="D26" s="21"/>
      <c r="E26" s="7"/>
    </row>
    <row r="27" ht="15" customHeight="1">
      <c r="A27" s="22"/>
      <c r="B27" s="23"/>
      <c r="C27" s="23"/>
      <c r="D27" s="21"/>
      <c r="E27" s="7"/>
    </row>
    <row r="28" ht="15" customHeight="1">
      <c r="A28" s="22"/>
      <c r="B28" s="23"/>
      <c r="C28" s="23"/>
      <c r="D28" s="21"/>
      <c r="E28" s="7"/>
    </row>
    <row r="29" ht="15" customHeight="1">
      <c r="A29" s="22"/>
      <c r="B29" s="23"/>
      <c r="C29" s="23"/>
      <c r="D29" s="21"/>
      <c r="E29" s="7"/>
    </row>
    <row r="30" ht="15" customHeight="1">
      <c r="A30" s="24"/>
      <c r="B30" s="25"/>
      <c r="C30" s="25"/>
      <c r="D30" s="21"/>
      <c r="E30" s="7"/>
    </row>
    <row r="31" ht="15" customHeight="1">
      <c r="A31" s="7"/>
      <c r="B31" s="7"/>
      <c r="C31" s="7"/>
      <c r="D31" s="7"/>
      <c r="E31" s="7"/>
    </row>
    <row r="32" ht="15" customHeight="1">
      <c r="A32" s="7"/>
      <c r="B32" s="7"/>
      <c r="C32" s="7"/>
      <c r="D32" s="7"/>
      <c r="E32" s="7"/>
    </row>
    <row r="33" ht="15" customHeight="1">
      <c r="A33" s="7"/>
      <c r="B33" s="7"/>
      <c r="C33" s="7"/>
      <c r="D33" s="7"/>
      <c r="E33" s="7"/>
    </row>
    <row r="34" ht="15" customHeight="1">
      <c r="A34" s="7"/>
      <c r="B34" s="7"/>
      <c r="C34" s="7"/>
      <c r="D34" s="7"/>
      <c r="E34" s="7"/>
    </row>
    <row r="35" ht="15" customHeight="1">
      <c r="A35" s="7"/>
      <c r="B35" s="7"/>
      <c r="C35" s="7"/>
      <c r="D35" s="7"/>
      <c r="E35" s="7"/>
    </row>
    <row r="36" ht="15" customHeight="1">
      <c r="A36" s="7"/>
      <c r="B36" s="7"/>
      <c r="C36" s="7"/>
      <c r="D36" s="7"/>
      <c r="E36" s="7"/>
    </row>
    <row r="37" ht="15" customHeight="1">
      <c r="A37" s="7"/>
      <c r="B37" s="7"/>
      <c r="C37" s="7"/>
      <c r="D37" s="7"/>
      <c r="E37" s="7"/>
    </row>
    <row r="38" ht="15" customHeight="1">
      <c r="A38" s="7"/>
      <c r="B38" s="7"/>
      <c r="C38" s="7"/>
      <c r="D38" s="7"/>
      <c r="E38" s="7"/>
    </row>
    <row r="39" ht="15" customHeight="1">
      <c r="A39" s="7"/>
      <c r="B39" s="7"/>
      <c r="C39" s="7"/>
      <c r="D39" s="7"/>
      <c r="E39" s="7"/>
    </row>
    <row r="40" ht="15" customHeight="1">
      <c r="A40" s="7"/>
      <c r="B40" s="7"/>
      <c r="C40" s="7"/>
      <c r="D40" s="7"/>
      <c r="E40" s="7"/>
    </row>
    <row r="41" ht="15" customHeight="1">
      <c r="A41" s="7"/>
      <c r="B41" s="7"/>
      <c r="C41" s="7"/>
      <c r="D41" s="7"/>
      <c r="E41" s="7"/>
    </row>
    <row r="42" ht="15" customHeight="1">
      <c r="A42" s="7"/>
      <c r="B42" s="7"/>
      <c r="C42" s="7"/>
      <c r="D42" s="7"/>
      <c r="E42" s="7"/>
    </row>
    <row r="43" ht="15" customHeight="1">
      <c r="A43" s="7"/>
      <c r="B43" s="7"/>
      <c r="C43" s="7"/>
      <c r="D43" s="7"/>
      <c r="E43" s="7"/>
    </row>
    <row r="44" ht="15" customHeight="1">
      <c r="A44" s="7"/>
      <c r="B44" s="7"/>
      <c r="C44" s="7"/>
      <c r="D44" s="7"/>
      <c r="E44" s="7"/>
    </row>
    <row r="45" ht="15" customHeight="1">
      <c r="A45" s="7"/>
      <c r="B45" s="7"/>
      <c r="C45" s="7"/>
      <c r="D45" s="7"/>
      <c r="E45" s="7"/>
    </row>
    <row r="46" ht="15" customHeight="1">
      <c r="A46" s="7"/>
      <c r="B46" s="7"/>
      <c r="C46" s="7"/>
      <c r="D46" s="7"/>
      <c r="E46" s="7"/>
    </row>
    <row r="47" ht="15" customHeight="1">
      <c r="A47" s="7"/>
      <c r="B47" s="7"/>
      <c r="C47" s="7"/>
      <c r="D47" s="7"/>
      <c r="E47" s="7"/>
    </row>
    <row r="48" ht="15" customHeight="1">
      <c r="A48" s="7"/>
      <c r="B48" s="7"/>
      <c r="C48" s="7"/>
      <c r="D48" s="7"/>
      <c r="E48" s="7"/>
    </row>
    <row r="49" ht="15" customHeight="1">
      <c r="A49" s="7"/>
      <c r="B49" s="7"/>
      <c r="C49" s="7"/>
      <c r="D49" s="7"/>
      <c r="E49" s="7"/>
    </row>
    <row r="50" ht="15" customHeight="1">
      <c r="A50" s="7"/>
      <c r="B50" s="7"/>
      <c r="C50" s="7"/>
      <c r="D50" s="7"/>
      <c r="E50" s="7"/>
    </row>
    <row r="51" ht="15" customHeight="1">
      <c r="A51" s="7"/>
      <c r="B51" s="7"/>
      <c r="C51" s="7"/>
      <c r="D51" s="7"/>
      <c r="E51" s="7"/>
    </row>
    <row r="52" ht="15" customHeight="1">
      <c r="A52" s="7"/>
      <c r="B52" s="7"/>
      <c r="C52" s="7"/>
      <c r="D52" s="7"/>
      <c r="E52" s="7"/>
    </row>
    <row r="53" ht="15" customHeight="1">
      <c r="A53" s="7"/>
      <c r="B53" s="7"/>
      <c r="C53" s="7"/>
      <c r="D53" s="7"/>
      <c r="E53" s="7"/>
    </row>
    <row r="54" ht="15" customHeight="1">
      <c r="A54" s="7"/>
      <c r="B54" s="7"/>
      <c r="C54" s="7"/>
      <c r="D54" s="7"/>
      <c r="E54" s="7"/>
    </row>
    <row r="55" ht="15" customHeight="1">
      <c r="A55" s="7"/>
      <c r="B55" s="7"/>
      <c r="C55" s="7"/>
      <c r="D55" s="7"/>
      <c r="E55" s="7"/>
    </row>
    <row r="56" ht="15" customHeight="1">
      <c r="A56" s="7"/>
      <c r="B56" s="7"/>
      <c r="C56" s="7"/>
      <c r="D56" s="7"/>
      <c r="E56" s="7"/>
    </row>
    <row r="57" ht="15" customHeight="1">
      <c r="A57" s="7"/>
      <c r="B57" s="7"/>
      <c r="C57" s="7"/>
      <c r="D57" s="7"/>
      <c r="E57" s="7"/>
    </row>
    <row r="58" ht="15" customHeight="1">
      <c r="A58" s="7"/>
      <c r="B58" s="7"/>
      <c r="C58" s="7"/>
      <c r="D58" s="7"/>
      <c r="E58" s="7"/>
    </row>
    <row r="59" ht="15" customHeight="1">
      <c r="A59" s="7"/>
      <c r="B59" s="7"/>
      <c r="C59" s="7"/>
      <c r="D59" s="7"/>
      <c r="E59" s="7"/>
    </row>
    <row r="60" ht="15" customHeight="1">
      <c r="A60" s="7"/>
      <c r="B60" s="7"/>
      <c r="C60" s="7"/>
      <c r="D60" s="7"/>
      <c r="E60" s="7"/>
    </row>
    <row r="61" ht="15" customHeight="1">
      <c r="A61" s="7"/>
      <c r="B61" s="7"/>
      <c r="C61" s="7"/>
      <c r="D61" s="7"/>
      <c r="E61" s="7"/>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