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faelsuarez/Desktop/"/>
    </mc:Choice>
  </mc:AlternateContent>
  <xr:revisionPtr revIDLastSave="0" documentId="8_{18E71135-14E4-6640-9971-CE922DC4ABF2}" xr6:coauthVersionLast="45" xr6:coauthVersionMax="45" xr10:uidLastSave="{00000000-0000-0000-0000-000000000000}"/>
  <bookViews>
    <workbookView xWindow="0" yWindow="0" windowWidth="38400" windowHeight="216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9" i="1" l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</calcChain>
</file>

<file path=xl/sharedStrings.xml><?xml version="1.0" encoding="utf-8"?>
<sst xmlns="http://schemas.openxmlformats.org/spreadsheetml/2006/main" count="28" uniqueCount="28">
  <si>
    <t>Agent Information</t>
  </si>
  <si>
    <t>Agent:</t>
  </si>
  <si>
    <t>Phone #</t>
  </si>
  <si>
    <t>Email:</t>
  </si>
  <si>
    <t>Group Information</t>
  </si>
  <si>
    <t>Name:</t>
  </si>
  <si>
    <t>Efective Date:</t>
  </si>
  <si>
    <t>Zip Code:</t>
  </si>
  <si>
    <t>Type of Business</t>
  </si>
  <si>
    <t>SIC Code:</t>
  </si>
  <si>
    <t>Current Carrier</t>
  </si>
  <si>
    <t>Current/Renewal Rates</t>
  </si>
  <si>
    <t>Does Employer have current coverage?</t>
  </si>
  <si>
    <t>Plan Design</t>
  </si>
  <si>
    <t>Child 
Count</t>
  </si>
  <si>
    <t>Proposal Request Form</t>
  </si>
  <si>
    <t># of Employees</t>
  </si>
  <si>
    <t>PPO</t>
  </si>
  <si>
    <t>H S A</t>
  </si>
  <si>
    <t>Date of Hire</t>
  </si>
  <si>
    <t>Children's             DOB</t>
  </si>
  <si>
    <t>Children's            Names</t>
  </si>
  <si>
    <t>Spouse's Name</t>
  </si>
  <si>
    <t>Employee's
DOB</t>
  </si>
  <si>
    <t>Employee's
Gender</t>
  </si>
  <si>
    <t>Employee's              Name</t>
  </si>
  <si>
    <t>2-50 lives</t>
  </si>
  <si>
    <t>Employee Zip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</si>
</sst>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2"/>
      <name val="Arial"/>
      <family val="2"/>
    </font>
    <font>
      <sz val="8"/>
      <name val="Arial"/>
    </font>
    <font>
      <b/>
      <sz val="14"/>
      <name val="Arial"/>
      <family val="2"/>
    </font>
    <font>
      <u/>
      <sz val="10"/>
      <color indexed="12"/>
      <name val="Arial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0" xfId="0" applyFont="1"/>
    <xf numFmtId="0" fontId="4" fillId="0" borderId="0" xfId="1" applyAlignment="1" applyProtection="1"/>
    <xf numFmtId="0" fontId="0" fillId="0" borderId="11" xfId="0" applyBorder="1"/>
    <xf numFmtId="0" fontId="0" fillId="0" borderId="11" xfId="0" applyBorder="1" applyAlignment="1">
      <alignment horizontal="center" wrapText="1"/>
    </xf>
    <xf numFmtId="0" fontId="5" fillId="0" borderId="0" xfId="0" applyFont="1"/>
    <xf numFmtId="14" fontId="0" fillId="0" borderId="1" xfId="0" applyNumberFormat="1" applyBorder="1"/>
    <xf numFmtId="14" fontId="0" fillId="0" borderId="11" xfId="0" applyNumberFormat="1" applyBorder="1"/>
    <xf numFmtId="0" fontId="0" fillId="0" borderId="0" xfId="0" applyAlignment="1">
      <alignment horizontal="center"/>
    </xf>
    <xf numFmtId="0" fontId="0" fillId="0" borderId="11" xfId="0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838200</xdr:colOff>
      <xdr:row>3</xdr:row>
      <xdr:rowOff>90310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1A5DEE4-62E3-504D-8757-BC9D2528C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32000" cy="64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tabSelected="1" workbookViewId="0">
      <selection activeCell="Q17" sqref="Q17"/>
    </sheetView>
  </sheetViews>
  <sheetFormatPr baseColWidth="10" defaultColWidth="8.83203125" defaultRowHeight="13" x14ac:dyDescent="0.15"/>
  <cols>
    <col min="1" max="2" width="15.6640625" customWidth="1"/>
    <col min="3" max="3" width="11.5" customWidth="1"/>
    <col min="4" max="4" width="13.6640625" customWidth="1"/>
    <col min="5" max="5" width="12.5" customWidth="1"/>
    <col min="6" max="8" width="14.5" customWidth="1"/>
    <col min="9" max="9" width="10.1640625" customWidth="1"/>
    <col min="10" max="10" width="9.6640625" customWidth="1"/>
  </cols>
  <sheetData>
    <row r="1" spans="1:13" ht="18" x14ac:dyDescent="0.2">
      <c r="J1" s="12" t="s">
        <v>15</v>
      </c>
      <c r="L1" s="12"/>
      <c r="M1" s="12"/>
    </row>
    <row r="2" spans="1:13" x14ac:dyDescent="0.15">
      <c r="F2" s="16" t="s">
        <v>26</v>
      </c>
      <c r="J2" s="13"/>
    </row>
    <row r="4" spans="1:13" ht="14" thickBot="1" x14ac:dyDescent="0.2"/>
    <row r="5" spans="1:13" ht="16" x14ac:dyDescent="0.2">
      <c r="A5" s="2" t="s">
        <v>0</v>
      </c>
      <c r="B5" s="3"/>
      <c r="C5" s="3"/>
      <c r="D5" s="4"/>
      <c r="E5" s="4"/>
      <c r="F5" s="4"/>
      <c r="G5" s="4"/>
      <c r="H5" s="4"/>
      <c r="I5" s="4"/>
      <c r="J5" s="4"/>
      <c r="K5" s="4"/>
      <c r="L5" s="4"/>
      <c r="M5" s="5"/>
    </row>
    <row r="6" spans="1:13" x14ac:dyDescent="0.15">
      <c r="A6" s="6" t="s">
        <v>1</v>
      </c>
      <c r="C6" s="1"/>
      <c r="D6" s="1"/>
      <c r="E6" s="1"/>
      <c r="F6" s="1"/>
      <c r="M6" s="7"/>
    </row>
    <row r="7" spans="1:13" x14ac:dyDescent="0.15">
      <c r="A7" s="6"/>
      <c r="M7" s="7"/>
    </row>
    <row r="8" spans="1:13" x14ac:dyDescent="0.15">
      <c r="A8" s="6" t="s">
        <v>2</v>
      </c>
      <c r="C8" s="1"/>
      <c r="D8" s="1"/>
      <c r="I8" t="s">
        <v>3</v>
      </c>
      <c r="J8" s="1"/>
      <c r="K8" s="1"/>
      <c r="L8" s="1"/>
      <c r="M8" s="7"/>
    </row>
    <row r="9" spans="1:13" ht="14" thickBot="1" x14ac:dyDescent="0.2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0"/>
    </row>
    <row r="10" spans="1:13" ht="14" thickBot="1" x14ac:dyDescent="0.2"/>
    <row r="11" spans="1:13" ht="16" x14ac:dyDescent="0.2">
      <c r="A11" s="2" t="s">
        <v>4</v>
      </c>
      <c r="B11" s="3"/>
      <c r="C11" s="3"/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x14ac:dyDescent="0.15">
      <c r="A12" s="6"/>
      <c r="M12" s="7"/>
    </row>
    <row r="13" spans="1:13" x14ac:dyDescent="0.15">
      <c r="A13" s="6" t="s">
        <v>5</v>
      </c>
      <c r="C13" s="1"/>
      <c r="D13" s="1"/>
      <c r="E13" s="1"/>
      <c r="F13" s="1"/>
      <c r="G13" s="1"/>
      <c r="H13" s="1"/>
      <c r="I13" s="1"/>
      <c r="K13" t="s">
        <v>7</v>
      </c>
      <c r="L13" s="1"/>
      <c r="M13" s="11"/>
    </row>
    <row r="14" spans="1:13" x14ac:dyDescent="0.15">
      <c r="A14" s="6"/>
      <c r="M14" s="7"/>
    </row>
    <row r="15" spans="1:13" x14ac:dyDescent="0.15">
      <c r="A15" s="6" t="s">
        <v>6</v>
      </c>
      <c r="C15" s="17"/>
      <c r="D15" s="1"/>
      <c r="E15" s="1"/>
      <c r="F15" s="1"/>
      <c r="M15" s="7"/>
    </row>
    <row r="16" spans="1:13" x14ac:dyDescent="0.15">
      <c r="A16" s="6"/>
      <c r="M16" s="7"/>
    </row>
    <row r="17" spans="1:13" x14ac:dyDescent="0.15">
      <c r="A17" s="6" t="s">
        <v>8</v>
      </c>
      <c r="C17" s="1"/>
      <c r="D17" s="1"/>
      <c r="E17" s="1"/>
      <c r="F17" s="1"/>
      <c r="G17" s="1"/>
      <c r="H17" s="1"/>
      <c r="I17" s="1"/>
      <c r="K17" t="s">
        <v>9</v>
      </c>
      <c r="L17" s="1"/>
      <c r="M17" s="11"/>
    </row>
    <row r="18" spans="1:13" x14ac:dyDescent="0.15">
      <c r="A18" s="6"/>
      <c r="M18" s="7"/>
    </row>
    <row r="19" spans="1:13" x14ac:dyDescent="0.15">
      <c r="A19" s="6" t="s">
        <v>16</v>
      </c>
      <c r="C19" s="1"/>
      <c r="D19" s="1"/>
      <c r="I19" s="19" t="s">
        <v>12</v>
      </c>
      <c r="J19" s="19"/>
      <c r="K19" s="19"/>
      <c r="L19" s="19"/>
      <c r="M19" s="7"/>
    </row>
    <row r="20" spans="1:13" x14ac:dyDescent="0.15">
      <c r="A20" s="6"/>
      <c r="M20" s="7"/>
    </row>
    <row r="21" spans="1:13" x14ac:dyDescent="0.15">
      <c r="A21" s="6" t="s">
        <v>10</v>
      </c>
      <c r="C21" s="1"/>
      <c r="D21" s="1"/>
      <c r="E21" s="1"/>
      <c r="F21" s="1"/>
      <c r="J21" t="s">
        <v>11</v>
      </c>
      <c r="L21" s="1"/>
      <c r="M21" s="11"/>
    </row>
    <row r="22" spans="1:13" x14ac:dyDescent="0.15">
      <c r="A22" s="6"/>
      <c r="M22" s="7"/>
    </row>
    <row r="23" spans="1:13" x14ac:dyDescent="0.15">
      <c r="A23" s="6" t="s">
        <v>13</v>
      </c>
      <c r="C23" s="1"/>
      <c r="D23" s="1"/>
      <c r="E23" s="1"/>
      <c r="F23" s="1"/>
      <c r="G23" s="1"/>
      <c r="H23" s="1"/>
      <c r="I23" s="1"/>
      <c r="L23" s="1"/>
      <c r="M23" s="11"/>
    </row>
    <row r="24" spans="1:13" x14ac:dyDescent="0.15">
      <c r="A24" s="6" t="s">
        <v>17</v>
      </c>
      <c r="L24" s="1"/>
      <c r="M24" s="11"/>
    </row>
    <row r="25" spans="1:13" x14ac:dyDescent="0.15">
      <c r="A25" s="6" t="s">
        <v>18</v>
      </c>
      <c r="C25" s="1"/>
      <c r="D25" s="1"/>
      <c r="E25" s="1"/>
      <c r="F25" s="1"/>
      <c r="G25" s="1"/>
      <c r="H25" s="1"/>
      <c r="I25" s="1"/>
      <c r="M25" s="7"/>
    </row>
    <row r="26" spans="1:13" ht="14" thickBot="1" x14ac:dyDescent="0.2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10"/>
    </row>
    <row r="28" spans="1:13" ht="28" x14ac:dyDescent="0.15">
      <c r="A28" s="14"/>
      <c r="B28" s="15" t="s">
        <v>25</v>
      </c>
      <c r="C28" s="15" t="s">
        <v>24</v>
      </c>
      <c r="D28" s="15" t="s">
        <v>23</v>
      </c>
      <c r="E28" s="15" t="s">
        <v>22</v>
      </c>
      <c r="F28" s="15"/>
      <c r="G28" s="15" t="s">
        <v>21</v>
      </c>
      <c r="H28" s="15" t="s">
        <v>20</v>
      </c>
      <c r="I28" s="15" t="s">
        <v>14</v>
      </c>
      <c r="J28" s="15" t="s">
        <v>19</v>
      </c>
      <c r="K28" s="20" t="s">
        <v>27</v>
      </c>
    </row>
    <row r="29" spans="1:13" x14ac:dyDescent="0.15">
      <c r="A29" s="14">
        <v>1</v>
      </c>
      <c r="B29" s="14"/>
      <c r="C29" s="14"/>
      <c r="D29" s="18"/>
      <c r="E29" s="14"/>
      <c r="F29" s="18"/>
      <c r="G29" s="14"/>
      <c r="H29" s="14"/>
      <c r="I29" s="14"/>
      <c r="J29" s="14"/>
      <c r="K29" s="14"/>
    </row>
    <row r="30" spans="1:13" x14ac:dyDescent="0.15">
      <c r="A30" s="14">
        <v>2</v>
      </c>
      <c r="B30" s="14"/>
      <c r="C30" s="14"/>
      <c r="D30" s="18"/>
      <c r="E30" s="14"/>
      <c r="F30" s="14"/>
      <c r="G30" s="14"/>
      <c r="H30" s="14"/>
      <c r="I30" s="14"/>
      <c r="J30" s="14"/>
      <c r="K30" s="14"/>
    </row>
    <row r="31" spans="1:13" x14ac:dyDescent="0.15">
      <c r="A31" s="14">
        <v>3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1:13" x14ac:dyDescent="0.15">
      <c r="A32" s="14">
        <v>4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1:11" x14ac:dyDescent="0.15">
      <c r="A33" s="14">
        <v>5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1:11" x14ac:dyDescent="0.15">
      <c r="A34" s="14">
        <v>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1:11" x14ac:dyDescent="0.15">
      <c r="A35" s="14">
        <v>7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1:11" x14ac:dyDescent="0.15">
      <c r="A36" s="14">
        <v>8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1:11" x14ac:dyDescent="0.15">
      <c r="A37" s="14">
        <v>9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1:11" x14ac:dyDescent="0.15">
      <c r="A38" s="14">
        <v>10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1:11" x14ac:dyDescent="0.15">
      <c r="A39" s="14">
        <v>11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1:11" x14ac:dyDescent="0.15">
      <c r="A40" s="14">
        <v>12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1:11" x14ac:dyDescent="0.15">
      <c r="A41" s="14">
        <v>13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1:11" x14ac:dyDescent="0.15">
      <c r="A42" s="14">
        <v>14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1:11" x14ac:dyDescent="0.15">
      <c r="A43" s="14">
        <v>15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1:11" x14ac:dyDescent="0.15">
      <c r="A44" s="14">
        <v>16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1:11" x14ac:dyDescent="0.15">
      <c r="A45" s="14">
        <v>17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1:11" x14ac:dyDescent="0.15">
      <c r="A46" s="14">
        <v>18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1:11" x14ac:dyDescent="0.15">
      <c r="A47" s="14">
        <v>19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1:11" x14ac:dyDescent="0.15">
      <c r="A48" s="14">
        <v>20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1:11" x14ac:dyDescent="0.15">
      <c r="A49" s="14">
        <v>21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1" x14ac:dyDescent="0.15">
      <c r="A50" s="14">
        <v>22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15">
      <c r="A51" s="14">
        <v>23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1:11" x14ac:dyDescent="0.15">
      <c r="A52" s="14">
        <v>24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x14ac:dyDescent="0.15">
      <c r="A53" s="14">
        <v>25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x14ac:dyDescent="0.15">
      <c r="A54" s="14">
        <v>26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x14ac:dyDescent="0.15">
      <c r="A55" s="14">
        <v>27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x14ac:dyDescent="0.15">
      <c r="A56" s="14">
        <v>28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x14ac:dyDescent="0.15">
      <c r="A57" s="14">
        <v>29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x14ac:dyDescent="0.15">
      <c r="A58" s="14">
        <v>30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x14ac:dyDescent="0.15">
      <c r="A59" s="14">
        <f>A58+1</f>
        <v>31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x14ac:dyDescent="0.15">
      <c r="A60" s="14">
        <f t="shared" ref="A60:A78" si="0">A59+1</f>
        <v>32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1:11" x14ac:dyDescent="0.15">
      <c r="A61" s="14">
        <f t="shared" si="0"/>
        <v>33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1:11" x14ac:dyDescent="0.15">
      <c r="A62" s="14">
        <f t="shared" si="0"/>
        <v>34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1:11" x14ac:dyDescent="0.15">
      <c r="A63" s="14">
        <f t="shared" si="0"/>
        <v>35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1:11" x14ac:dyDescent="0.15">
      <c r="A64" s="14">
        <f t="shared" si="0"/>
        <v>36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1:11" x14ac:dyDescent="0.15">
      <c r="A65" s="14">
        <f t="shared" si="0"/>
        <v>37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15">
      <c r="A66" s="14">
        <f t="shared" si="0"/>
        <v>38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 x14ac:dyDescent="0.15">
      <c r="A67" s="14">
        <f t="shared" si="0"/>
        <v>39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x14ac:dyDescent="0.15">
      <c r="A68" s="14">
        <f t="shared" si="0"/>
        <v>40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1:11" x14ac:dyDescent="0.15">
      <c r="A69" s="14">
        <f t="shared" si="0"/>
        <v>41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1:11" x14ac:dyDescent="0.15">
      <c r="A70" s="14">
        <f t="shared" si="0"/>
        <v>42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</row>
    <row r="71" spans="1:11" x14ac:dyDescent="0.15">
      <c r="A71" s="14">
        <f t="shared" si="0"/>
        <v>43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1:11" x14ac:dyDescent="0.15">
      <c r="A72" s="14">
        <f>A71+1</f>
        <v>44</v>
      </c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pans="1:11" x14ac:dyDescent="0.15">
      <c r="A73" s="14">
        <f t="shared" si="0"/>
        <v>45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pans="1:11" x14ac:dyDescent="0.15">
      <c r="A74" s="14">
        <f t="shared" si="0"/>
        <v>46</v>
      </c>
      <c r="B74" s="14"/>
      <c r="C74" s="14"/>
      <c r="D74" s="14"/>
      <c r="E74" s="14"/>
      <c r="F74" s="14"/>
      <c r="G74" s="14"/>
      <c r="H74" s="14"/>
      <c r="I74" s="14"/>
      <c r="J74" s="14"/>
      <c r="K74" s="14"/>
    </row>
    <row r="75" spans="1:11" x14ac:dyDescent="0.15">
      <c r="A75" s="14">
        <f t="shared" si="0"/>
        <v>47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1:11" x14ac:dyDescent="0.15">
      <c r="A76" s="14">
        <f t="shared" si="0"/>
        <v>48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1:11" x14ac:dyDescent="0.15">
      <c r="A77" s="14">
        <f>A76+1</f>
        <v>49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1:11" x14ac:dyDescent="0.15">
      <c r="A78" s="14">
        <f t="shared" si="0"/>
        <v>50</v>
      </c>
      <c r="B78" s="14"/>
      <c r="C78" s="14"/>
      <c r="D78" s="14"/>
      <c r="E78" s="14"/>
      <c r="F78" s="14"/>
      <c r="G78" s="14"/>
      <c r="H78" s="14"/>
      <c r="I78" s="14"/>
      <c r="J78" s="14"/>
      <c r="K78" s="14"/>
    </row>
  </sheetData>
  <mergeCells count="1">
    <mergeCell ref="I19:L19"/>
  </mergeCells>
  <phoneticPr fontId="2" type="noConversion"/>
  <pageMargins left="0.25" right="0.25" top="0.25" bottom="0.2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Assurant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Gillis</dc:creator>
  <cp:lastModifiedBy>RAFAEL SUAREZ</cp:lastModifiedBy>
  <cp:lastPrinted>2011-12-19T19:26:01Z</cp:lastPrinted>
  <dcterms:created xsi:type="dcterms:W3CDTF">2011-12-19T17:52:58Z</dcterms:created>
  <dcterms:modified xsi:type="dcterms:W3CDTF">2020-01-30T14:42:53Z</dcterms:modified>
</cp:coreProperties>
</file>