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0ebe02983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387a8ad3a23d45a9"/>
    <x:sheet xmlns:r="http://schemas.openxmlformats.org/officeDocument/2006/relationships" name="Year 1" sheetId="2" r:id="Rfad6a2e2ffb84980"/>
    <x:sheet xmlns:r="http://schemas.openxmlformats.org/officeDocument/2006/relationships" name="Year 2" sheetId="3" r:id="Rf2ecfe5ef16b4080"/>
    <x:sheet xmlns:r="http://schemas.openxmlformats.org/officeDocument/2006/relationships" name="Year-End Summary" sheetId="4" r:id="R1e3501ed684446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;-"/>
    <x:numFmt numFmtId="201" formatCode="m/d/yyyy"/>
  </x:numFmts>
  <x:fonts count="57">
    <x:font>
      <x:sz val="11"/>
      <x:name val="Carlito"/>
    </x:font>
    <x:font>
      <x:sz val="11"/>
      <x:color theme="1"/>
      <x:name val="Aptos"/>
    </x:font>
    <x:font>
      <x:b/>
      <x:sz val="18"/>
      <x:color theme="0"/>
      <x:name val="Aptos Display"/>
    </x:font>
    <x:font>
      <x:i/>
      <x:sz val="11"/>
      <x:color rgb="FF355257"/>
      <x:name val="Aptos"/>
    </x:font>
    <x:font>
      <x:b/>
      <x:sz val="11"/>
      <x:color theme="0"/>
      <x:name val="Aptos"/>
    </x:font>
    <x:font>
      <x:b/>
      <x:sz val="12"/>
      <x:color theme="0"/>
      <x:name val="Aptos"/>
    </x:font>
    <x:font>
      <x:sz val="11"/>
      <x:color rgb="FF5C5348"/>
      <x:name val="Aptos"/>
    </x:font>
    <x:font>
      <x:b/>
      <x:sz val="11"/>
      <x:color theme="4"/>
      <x:name val="Aptos"/>
    </x:font>
    <x:font>
      <x:sz val="9"/>
      <x:color theme="1"/>
      <x:name val="Aptos"/>
    </x:font>
    <x:font>
      <x:b/>
      <x:sz val="12"/>
      <x:color theme="4"/>
      <x:name val="Aptos"/>
    </x:font>
    <x:font>
      <x:b/>
      <x:sz val="13"/>
      <x:color theme="0"/>
      <x:name val="Aptos"/>
    </x:font>
    <x:font>
      <x:b/>
      <x:sz val="9"/>
      <x:color rgb="FF315C40"/>
      <x:name val="Aptos"/>
    </x:font>
    <x:font>
      <x:b/>
      <x:sz val="9"/>
      <x:color rgb="FF7A493A"/>
      <x:name val="Aptos"/>
    </x:font>
    <x:font>
      <x:b/>
      <x:sz val="9"/>
      <x:color rgb="FF5F5269"/>
      <x:name val="Aptos"/>
    </x:font>
    <x:font>
      <x:b/>
      <x:sz val="10"/>
      <x:color theme="0"/>
      <x:name val="Aptos"/>
    </x:font>
    <x:font>
      <x:b/>
      <x:sz val="9"/>
      <x:color rgb="FF30434A"/>
      <x:name val="Aptos"/>
    </x:font>
    <x:font>
      <x:b/>
      <x:sz val="9"/>
      <x:color rgb="FF704335"/>
      <x:name val="Aptos"/>
    </x:font>
    <x:font>
      <x:sz val="9"/>
      <x:color rgb="FF46565D"/>
      <x:name val="Aptos"/>
    </x:font>
    <x:font>
      <x:i/>
      <x:sz val="9"/>
      <x:color rgb="FF59666B"/>
      <x:name val="Aptos"/>
    </x:font>
    <x:font>
      <x:b/>
      <x:i/>
      <x:sz val="9"/>
      <x:color rgb="FF5B4A29"/>
      <x:name val="Aptos"/>
    </x:font>
    <x:font>
      <x:b/>
      <x:sz val="9"/>
      <x:color theme="0"/>
      <x:name val="Aptos"/>
    </x:font>
    <x:font>
      <x:i/>
      <x:sz val="9"/>
      <x:color rgb="FF355257"/>
      <x:name val="Aptos"/>
    </x:font>
    <x:font>
      <x:i/>
      <x:sz val="9"/>
      <x:color rgb="FF5C5348"/>
      <x:name val="Aptos"/>
    </x:font>
    <x:font>
      <x:sz val="10"/>
      <x:color theme="1"/>
      <x:name val="Aptos"/>
    </x:font>
    <x:font>
      <x:i/>
      <x:sz val="10"/>
      <x:color rgb="FF355257"/>
      <x:name val="Aptos"/>
    </x:font>
    <x:font>
      <x:b/>
      <x:sz val="10"/>
      <x:color rgb="FF294A4E"/>
      <x:name val="Aptos"/>
    </x:font>
    <x:font>
      <x:b/>
      <x:sz val="10"/>
      <x:color rgb="FF6A5440"/>
      <x:name val="Aptos"/>
    </x:font>
    <x:font>
      <x:b/>
      <x:sz val="10"/>
      <x:color rgb="FF7F6000"/>
      <x:name val="Aptos"/>
    </x:font>
    <x:font>
      <x:b/>
      <x:sz val="11"/>
      <x:color rgb="FF263238"/>
      <x:name val="Aptos"/>
    </x:font>
    <x:font>
      <x:i/>
      <x:sz val="11"/>
      <x:color rgb="FF263238"/>
      <x:name val="Aptos"/>
    </x:font>
    <x:font>
      <x:sz val="11"/>
      <x:color rgb="FF263238"/>
      <x:name val="Aptos"/>
    </x:font>
    <x:font>
      <x:b/>
      <x:sz val="18"/>
      <x:color rgb="FFFFFFFF"/>
      <x:name val="Aptos Display"/>
    </x:font>
    <x:font>
      <x:i/>
      <x:sz val="10"/>
      <x:color rgb="FF263238"/>
      <x:name val="Aptos"/>
    </x:font>
    <x:font>
      <x:b/>
      <x:sz val="11"/>
      <x:color rgb="FFFFFFFF"/>
      <x:name val="Aptos"/>
    </x:font>
    <x:font>
      <x:b/>
      <x:sz val="12"/>
      <x:color rgb="FF26C1E0"/>
      <x:name val="Aptos"/>
    </x:font>
    <x:font>
      <x:sz val="10"/>
      <x:color rgb="FF263238"/>
      <x:name val="Aptos"/>
    </x:font>
    <x:font>
      <x:b/>
      <x:sz val="10"/>
      <x:color rgb="FF26C1E0"/>
      <x:name val="Aptos"/>
    </x:font>
    <x:font>
      <x:b/>
      <x:sz val="9"/>
      <x:color rgb="FF263238"/>
      <x:name val="Aptos"/>
    </x:font>
    <x:font>
      <x:sz val="9"/>
      <x:color rgb="FF263238"/>
      <x:name val="Aptos"/>
    </x:font>
    <x:font>
      <x:i/>
      <x:sz val="9"/>
      <x:color rgb="FF263238"/>
      <x:name val="Aptos"/>
    </x:font>
    <x:font>
      <x:b/>
      <x:i/>
      <x:sz val="9"/>
      <x:color rgb="FF263238"/>
      <x:name val="Aptos"/>
    </x:font>
    <x:font>
      <x:b/>
      <x:sz val="10"/>
      <x:color rgb="FF263238"/>
      <x:name val="Aptos"/>
    </x:font>
    <x:font>
      <x:b/>
      <x:sz val="10"/>
      <x:color rgb="FFFFFFFF"/>
      <x:name val="Aptos"/>
    </x:font>
    <x:font>
      <x:b/>
      <x:i/>
      <x:sz val="9"/>
      <x:color rgb="FF26C1E0"/>
      <x:name val="Aptos"/>
    </x:font>
    <x:font>
      <x:b/>
      <x:i/>
      <x:sz val="10"/>
      <x:color rgb="FF26C1E0"/>
      <x:name val="Aptos"/>
    </x:font>
    <x:font>
      <x:b/>
      <x:sz val="18"/>
      <x:color rgb="FF000000"/>
      <x:name val="Aptos Display"/>
    </x:font>
    <x:font>
      <x:i/>
      <x:sz val="10"/>
      <x:color rgb="FF000000"/>
      <x:name val="Aptos"/>
    </x:font>
    <x:font>
      <x:b/>
      <x:sz val="12"/>
      <x:color rgb="FF000000"/>
      <x:name val="Aptos"/>
    </x:font>
    <x:font>
      <x:sz val="11"/>
      <x:color rgb="FF000000"/>
      <x:name val="Aptos"/>
    </x:font>
    <x:font>
      <x:b/>
      <x:sz val="11"/>
      <x:color rgb="FF000000"/>
      <x:name val="Aptos"/>
    </x:font>
    <x:font>
      <x:sz val="10"/>
      <x:color rgb="FF000000"/>
      <x:name val="Aptos"/>
    </x:font>
    <x:font>
      <x:b/>
      <x:sz val="10"/>
      <x:color rgb="FF000000"/>
      <x:name val="Aptos"/>
    </x:font>
    <x:font>
      <x:sz val="9"/>
      <x:color rgb="FF000000"/>
      <x:name val="Aptos"/>
    </x:font>
    <x:font>
      <x:b/>
      <x:sz val="9"/>
      <x:color rgb="FF000000"/>
      <x:name val="Aptos"/>
    </x:font>
    <x:font>
      <x:i/>
      <x:sz val="9"/>
      <x:color rgb="FF000000"/>
      <x:name val="Aptos"/>
    </x:font>
    <x:font>
      <x:b/>
      <x:i/>
      <x:sz val="9"/>
      <x:color rgb="FF000000"/>
      <x:name val="Aptos"/>
    </x:font>
    <x:font>
      <x:b/>
      <x:i/>
      <x:sz val="10"/>
      <x:color rgb="FF000000"/>
      <x:name val="Aptos"/>
    </x:font>
  </x:fonts>
  <x:fills count="44">
    <x:fill>
      <x:patternFill patternType="none"/>
    </x:fill>
    <x:fill>
      <x:patternFill patternType="gray125"/>
    </x:fill>
    <x:fill>
      <x:patternFill patternType="solid">
        <x:fgColor theme="4"/>
      </x:patternFill>
    </x:fill>
    <x:fill>
      <x:patternFill patternType="solid">
        <x:fgColor rgb="FFE9F1F1"/>
      </x:patternFill>
    </x:fill>
    <x:fill>
      <x:patternFill patternType="solid">
        <x:fgColor theme="8"/>
      </x:patternFill>
    </x:fill>
    <x:fill>
      <x:patternFill patternType="solid">
        <x:fgColor theme="5"/>
      </x:patternFill>
    </x:fill>
    <x:fill>
      <x:patternFill patternType="solid">
        <x:fgColor rgb="FFF8FAF9"/>
      </x:patternFill>
    </x:fill>
    <x:fill>
      <x:patternFill patternType="solid">
        <x:fgColor rgb="FFF5F0E8"/>
      </x:patternFill>
    </x:fill>
    <x:fill>
      <x:patternFill patternType="solid">
        <x:fgColor rgb="FFE7F2EA"/>
      </x:patternFill>
    </x:fill>
    <x:fill>
      <x:patternFill patternType="solid">
        <x:fgColor rgb="FFF7ECE6"/>
      </x:patternFill>
    </x:fill>
    <x:fill>
      <x:patternFill patternType="solid">
        <x:fgColor rgb="FFF0ECF4"/>
      </x:patternFill>
    </x:fill>
    <x:fill>
      <x:patternFill patternType="solid">
        <x:fgColor theme="6"/>
      </x:patternFill>
    </x:fill>
    <x:fill>
      <x:patternFill patternType="solid">
        <x:fgColor theme="7"/>
      </x:patternFill>
    </x:fill>
    <x:fill>
      <x:patternFill patternType="solid">
        <x:fgColor theme="9"/>
      </x:patternFill>
    </x:fill>
    <x:fill>
      <x:patternFill patternType="solid">
        <x:fgColor rgb="FFDDE4E7"/>
      </x:patternFill>
    </x:fill>
    <x:fill>
      <x:patternFill patternType="solid">
        <x:fgColor rgb="FFDDEADF"/>
      </x:patternFill>
    </x:fill>
    <x:fill>
      <x:patternFill patternType="solid">
        <x:fgColor rgb="FFF2DDD4"/>
      </x:patternFill>
    </x:fill>
    <x:fill>
      <x:patternFill patternType="solid">
        <x:fgColor rgb="FFE7E0EC"/>
      </x:patternFill>
    </x:fill>
    <x:fill>
      <x:patternFill patternType="solid">
        <x:fgColor rgb="FFFFFFFF"/>
      </x:patternFill>
    </x:fill>
    <x:fill>
      <x:patternFill patternType="solid">
        <x:fgColor rgb="FFF4FAF5"/>
      </x:patternFill>
    </x:fill>
    <x:fill>
      <x:patternFill patternType="solid">
        <x:fgColor rgb="FFFFF8F4"/>
      </x:patternFill>
    </x:fill>
    <x:fill>
      <x:patternFill patternType="solid">
        <x:fgColor rgb="FFFAF7FC"/>
      </x:patternFill>
    </x:fill>
    <x:fill>
      <x:patternFill patternType="solid">
        <x:fgColor rgb="FFEEF1F2"/>
      </x:patternFill>
    </x:fill>
    <x:fill>
      <x:patternFill patternType="solid">
        <x:fgColor rgb="FFFFF4D9"/>
      </x:patternFill>
    </x:fill>
    <x:fill>
      <x:patternFill patternType="solid">
        <x:fgColor rgb="FFDDE9E7"/>
      </x:patternFill>
    </x:fill>
    <x:fill>
      <x:patternFill patternType="solid">
        <x:fgColor rgb="FFFFF2CC"/>
      </x:patternFill>
    </x:fill>
    <x:fill>
      <x:patternFill patternType="solid">
        <x:fgColor rgb="FF26C1E0"/>
      </x:patternFill>
    </x:fill>
    <x:fill>
      <x:patternFill patternType="solid">
        <x:fgColor rgb="FFE9FAFD"/>
      </x:patternFill>
    </x:fill>
    <x:fill>
      <x:patternFill patternType="solid">
        <x:fgColor rgb="FFCFF4FA"/>
      </x:patternFill>
    </x:fill>
    <x:fill>
      <x:patternFill patternType="solid">
        <x:fgColor rgb="FFFFFFFF"/>
      </x:patternFill>
    </x:fill>
    <x:fill>
      <x:patternFill patternType="solid">
        <x:fgColor rgb="FFF1F3F4"/>
      </x:patternFill>
    </x:fill>
    <x:fill>
      <x:patternFill patternType="solid">
        <x:fgColor rgb="FF26C1E0"/>
      </x:patternFill>
    </x:fill>
    <x:fill>
      <x:patternFill patternType="solid">
        <x:fgColor rgb="FFFFFFFF"/>
      </x:patternFill>
    </x:fill>
    <x:fill>
      <x:patternFill patternType="solid">
        <x:fgColor rgb="FFE2F7FB"/>
      </x:patternFill>
    </x:fill>
    <x:fill>
      <x:patternFill patternType="solid">
        <x:fgColor rgb="FFBFD9A8"/>
      </x:patternFill>
    </x:fill>
    <x:fill>
      <x:patternFill patternType="solid">
        <x:fgColor rgb="FFF1F7EC"/>
      </x:patternFill>
    </x:fill>
    <x:fill>
      <x:patternFill patternType="solid">
        <x:fgColor rgb="FFF2BE9A"/>
      </x:patternFill>
    </x:fill>
    <x:fill>
      <x:patternFill patternType="solid">
        <x:fgColor rgb="FFFFF3EA"/>
      </x:patternFill>
    </x:fill>
    <x:fill>
      <x:patternFill patternType="solid">
        <x:fgColor rgb="FFF5F5F3"/>
      </x:patternFill>
    </x:fill>
    <x:fill>
      <x:patternFill patternType="solid">
        <x:fgColor rgb="FFD7D7D4"/>
      </x:patternFill>
    </x:fill>
    <x:fill>
      <x:patternFill patternType="solid">
        <x:fgColor rgb="FFF3F6F8"/>
      </x:patternFill>
    </x:fill>
    <x:fill>
      <x:patternFill patternType="solid">
        <x:fgColor rgb="FFE9ECEF"/>
      </x:patternFill>
    </x:fill>
    <x:fill>
      <x:patternFill patternType="solid">
        <x:fgColor rgb="FFC9D7E2"/>
      </x:patternFill>
    </x:fill>
    <x:fill>
      <x:patternFill patternType="solid">
        <x:fgColor rgb="FFFFF2CC"/>
      </x:patternFill>
    </x:fill>
  </x:fills>
  <x:borders count="196">
    <x:border/>
    <x:border/>
    <x:border>
      <x:left style="thin">
        <x:color rgb="FFE0E5E3"/>
      </x:left>
      <x:top style="thin">
        <x:color rgb="FFE0E5E3"/>
      </x:top>
      <x:bottom style="thin">
        <x:color rgb="FFE0E5E3"/>
      </x:bottom>
    </x:border>
    <x:border>
      <x:top style="thin">
        <x:color rgb="FFE0E5E3"/>
      </x:top>
      <x:bottom style="thin">
        <x:color rgb="FFE0E5E3"/>
      </x:bottom>
    </x:border>
    <x:border>
      <x:right style="thin">
        <x:color rgb="FFE0E5E3"/>
      </x:right>
      <x:top style="thin">
        <x:color rgb="FFE0E5E3"/>
      </x:top>
      <x:bottom style="thin">
        <x:color rgb="FFE0E5E3"/>
      </x:bottom>
    </x:border>
    <x:border>
      <x:left style="thin">
        <x:color rgb="FFE0E5E3"/>
      </x:left>
      <x:top style="thin">
        <x:color rgb="FFE0E5E3"/>
      </x:top>
      <x:bottom style="thin">
        <x:color rgb="FFE0E5E3"/>
      </x:bottom>
    </x:border>
    <x:border>
      <x:top style="thin">
        <x:color rgb="FFE0E5E3"/>
      </x:top>
      <x:bottom style="thin">
        <x:color rgb="FFE0E5E3"/>
      </x:bottom>
    </x:border>
    <x:border>
      <x:right style="thin">
        <x:color rgb="FFE0E5E3"/>
      </x:right>
      <x:top style="thin">
        <x:color rgb="FFE0E5E3"/>
      </x:top>
      <x:bottom style="thin">
        <x:color rgb="FFE0E5E3"/>
      </x:bottom>
    </x:border>
    <x:border>
      <x:left style="thin">
        <x:color rgb="FFD6DEDB"/>
      </x:left>
      <x:top style="thin">
        <x:color rgb="FFD6DEDB"/>
      </x:top>
    </x:border>
    <x:border>
      <x:top style="thin">
        <x:color rgb="FFD6DEDB"/>
      </x:top>
    </x:border>
    <x:border>
      <x:right style="thin">
        <x:color rgb="FFD6DEDB"/>
      </x:right>
      <x:top style="thin">
        <x:color rgb="FFD6DEDB"/>
      </x:top>
    </x:border>
    <x:border>
      <x:left style="thin">
        <x:color rgb="FFD6DEDB"/>
      </x:left>
    </x:border>
    <x:border>
      <x:right style="thin">
        <x:color rgb="FFD6DEDB"/>
      </x:right>
    </x:border>
    <x:border>
      <x:left style="thin">
        <x:color rgb="FFD6DEDB"/>
      </x:left>
      <x:bottom style="thin">
        <x:color rgb="FFD6DEDB"/>
      </x:bottom>
    </x:border>
    <x:border>
      <x:bottom style="thin">
        <x:color rgb="FFD6DEDB"/>
      </x:bottom>
    </x:border>
    <x:border>
      <x:right style="thin">
        <x:color rgb="FFD6DEDB"/>
      </x:right>
      <x:bottom style="thin">
        <x:color rgb="FFD6DEDB"/>
      </x:bottom>
    </x:border>
    <x:border>
      <x:left style="thin">
        <x:color rgb="FFD6DEDB"/>
      </x:left>
      <x:top style="thin">
        <x:color rgb="FFD6DEDB"/>
      </x:top>
    </x:border>
    <x:border>
      <x:top style="thin">
        <x:color rgb="FFD6DEDB"/>
      </x:top>
    </x:border>
    <x:border>
      <x:right style="thin">
        <x:color rgb="FFD6DEDB"/>
      </x:right>
      <x:top style="thin">
        <x:color rgb="FFD6DEDB"/>
      </x:top>
    </x:border>
    <x:border>
      <x:left style="thin">
        <x:color rgb="FFD6DEDB"/>
      </x:left>
    </x:border>
    <x:border>
      <x:right style="thin">
        <x:color rgb="FFD6DEDB"/>
      </x:right>
    </x:border>
    <x:border>
      <x:left style="thin">
        <x:color rgb="FFD6DEDB"/>
      </x:left>
      <x:bottom style="thin">
        <x:color rgb="FFD6DEDB"/>
      </x:bottom>
    </x:border>
    <x:border>
      <x:bottom style="thin">
        <x:color rgb="FFD6DEDB"/>
      </x:bottom>
    </x:border>
    <x:border>
      <x:right style="thin">
        <x:color rgb="FFD6DEDB"/>
      </x:right>
      <x:bottom style="thin">
        <x:color rgb="FFD6DEDB"/>
      </x:bottom>
    </x:border>
    <x:border>
      <x:left style="thin">
        <x:color rgb="FFC5CFD3"/>
      </x:left>
      <x:top style="thin">
        <x:color rgb="FFC5CFD3"/>
      </x:top>
      <x:bottom style="thin">
        <x:color rgb="FFC5CFD3"/>
      </x:bottom>
    </x:border>
    <x:border>
      <x:top style="thin">
        <x:color rgb="FFC5CFD3"/>
      </x:top>
      <x:bottom style="thin">
        <x:color rgb="FFC5CFD3"/>
      </x:bottom>
    </x:border>
    <x:border>
      <x:right style="thin">
        <x:color rgb="FFC5CFD3"/>
      </x:right>
      <x:top style="thin">
        <x:color rgb="FFC5CFD3"/>
      </x:top>
      <x:bottom style="thin">
        <x:color rgb="FFC5CFD3"/>
      </x:bottom>
    </x:border>
    <x:border>
      <x:left style="thin">
        <x:color rgb="FFC5CFD3"/>
      </x:left>
      <x:top style="thin">
        <x:color rgb="FFC5CFD3"/>
      </x:top>
      <x:bottom style="thin">
        <x:color rgb="FFC5CFD3"/>
      </x:bottom>
    </x:border>
    <x:border>
      <x:top style="thin">
        <x:color rgb="FFC5CFD3"/>
      </x:top>
      <x:bottom style="thin">
        <x:color rgb="FFC5CFD3"/>
      </x:bottom>
    </x:border>
    <x:border>
      <x:right style="thin">
        <x:color rgb="FFC5CFD3"/>
      </x:right>
      <x:top style="thin">
        <x:color rgb="FFC5CFD3"/>
      </x:top>
      <x:bottom style="thin">
        <x:color rgb="FFC5CFD3"/>
      </x:bottom>
    </x:border>
    <x:border>
      <x:left style="thin">
        <x:color rgb="FFC6D7C9"/>
      </x:left>
      <x:top style="thin">
        <x:color rgb="FFC6D7C9"/>
      </x:top>
      <x:bottom style="thin">
        <x:color rgb="FFC6D7C9"/>
      </x:bottom>
    </x:border>
    <x:border>
      <x:top style="thin">
        <x:color rgb="FFC6D7C9"/>
      </x:top>
      <x:bottom style="thin">
        <x:color rgb="FFC6D7C9"/>
      </x:bottom>
    </x:border>
    <x:border>
      <x:right style="thin">
        <x:color rgb="FFC6D7C9"/>
      </x:right>
      <x:top style="thin">
        <x:color rgb="FFC6D7C9"/>
      </x:top>
      <x:bottom style="thin">
        <x:color rgb="FFC6D7C9"/>
      </x:bottom>
    </x:border>
    <x:border>
      <x:left style="thin">
        <x:color rgb="FFC6D7C9"/>
      </x:left>
      <x:top style="thin">
        <x:color rgb="FFC6D7C9"/>
      </x:top>
      <x:bottom style="thin">
        <x:color rgb="FFC6D7C9"/>
      </x:bottom>
    </x:border>
    <x:border>
      <x:top style="thin">
        <x:color rgb="FFC6D7C9"/>
      </x:top>
      <x:bottom style="thin">
        <x:color rgb="FFC6D7C9"/>
      </x:bottom>
    </x:border>
    <x:border>
      <x:right style="thin">
        <x:color rgb="FFC6D7C9"/>
      </x:right>
      <x:top style="thin">
        <x:color rgb="FFC6D7C9"/>
      </x:top>
      <x:bottom style="thin">
        <x:color rgb="FFC6D7C9"/>
      </x:bottom>
    </x:border>
    <x:border>
      <x:left style="thin">
        <x:color rgb="FFE1C8BE"/>
      </x:left>
      <x:top style="thin">
        <x:color rgb="FFE1C8BE"/>
      </x:top>
      <x:bottom style="thin">
        <x:color rgb="FFE1C8BE"/>
      </x:bottom>
    </x:border>
    <x:border>
      <x:top style="thin">
        <x:color rgb="FFE1C8BE"/>
      </x:top>
      <x:bottom style="thin">
        <x:color rgb="FFE1C8BE"/>
      </x:bottom>
    </x:border>
    <x:border>
      <x:right style="thin">
        <x:color rgb="FFE1C8BE"/>
      </x:right>
      <x:top style="thin">
        <x:color rgb="FFE1C8BE"/>
      </x:top>
      <x:bottom style="thin">
        <x:color rgb="FFE1C8BE"/>
      </x:bottom>
    </x:border>
    <x:border>
      <x:left style="thin">
        <x:color rgb="FFE1C8BE"/>
      </x:left>
      <x:top style="thin">
        <x:color rgb="FFE1C8BE"/>
      </x:top>
      <x:bottom style="thin">
        <x:color rgb="FFE1C8BE"/>
      </x:bottom>
    </x:border>
    <x:border>
      <x:top style="thin">
        <x:color rgb="FFE1C8BE"/>
      </x:top>
      <x:bottom style="thin">
        <x:color rgb="FFE1C8BE"/>
      </x:bottom>
    </x:border>
    <x:border>
      <x:right style="thin">
        <x:color rgb="FFE1C8BE"/>
      </x:right>
      <x:top style="thin">
        <x:color rgb="FFE1C8BE"/>
      </x:top>
      <x:bottom style="thin">
        <x:color rgb="FFE1C8BE"/>
      </x:bottom>
    </x:border>
    <x:border>
      <x:left style="thin">
        <x:color rgb="FFD6CBDE"/>
      </x:left>
      <x:top style="thin">
        <x:color rgb="FFD6CBDE"/>
      </x:top>
      <x:bottom style="thin">
        <x:color rgb="FFD6CBDE"/>
      </x:bottom>
    </x:border>
    <x:border>
      <x:top style="thin">
        <x:color rgb="FFD6CBDE"/>
      </x:top>
      <x:bottom style="thin">
        <x:color rgb="FFD6CBDE"/>
      </x:bottom>
    </x:border>
    <x:border>
      <x:right style="thin">
        <x:color rgb="FFD6CBDE"/>
      </x:right>
      <x:top style="thin">
        <x:color rgb="FFD6CBDE"/>
      </x:top>
      <x:bottom style="thin">
        <x:color rgb="FFD6CBDE"/>
      </x:bottom>
    </x:border>
    <x:border>
      <x:left style="thin">
        <x:color rgb="FFD6CBDE"/>
      </x:left>
      <x:top style="thin">
        <x:color rgb="FFD6CBDE"/>
      </x:top>
      <x:bottom style="thin">
        <x:color rgb="FFD6CBDE"/>
      </x:bottom>
    </x:border>
    <x:border>
      <x:top style="thin">
        <x:color rgb="FFD6CBDE"/>
      </x:top>
      <x:bottom style="thin">
        <x:color rgb="FFD6CBDE"/>
      </x:bottom>
    </x:border>
    <x:border>
      <x:right style="thin">
        <x:color rgb="FFD6CBDE"/>
      </x:right>
      <x:top style="thin">
        <x:color rgb="FFD6CBDE"/>
      </x:top>
      <x:bottom style="thin">
        <x:color rgb="FFD6CBDE"/>
      </x:bottom>
    </x:border>
    <x:border>
      <x:left style="thin">
        <x:color rgb="FFE2E6E8"/>
      </x:left>
      <x:top style="thin">
        <x:color rgb="FFE2E6E8"/>
      </x:top>
    </x:border>
    <x:border>
      <x:top style="thin">
        <x:color rgb="FFE2E6E8"/>
      </x:top>
    </x:border>
    <x:border>
      <x:right style="thin">
        <x:color rgb="FFE2E6E8"/>
      </x:right>
      <x:top style="thin">
        <x:color rgb="FFE2E6E8"/>
      </x:top>
    </x:border>
    <x:border>
      <x:left style="thin">
        <x:color rgb="FFE2E6E8"/>
      </x:left>
    </x:border>
    <x:border>
      <x:right style="thin">
        <x:color rgb="FFE2E6E8"/>
      </x:right>
    </x:border>
    <x:border>
      <x:left style="thin">
        <x:color rgb="FFE2E6E8"/>
      </x:left>
      <x:bottom style="thin">
        <x:color rgb="FFE2E6E8"/>
      </x:bottom>
    </x:border>
    <x:border>
      <x:bottom style="thin">
        <x:color rgb="FFE2E6E8"/>
      </x:bottom>
    </x:border>
    <x:border>
      <x:right style="thin">
        <x:color rgb="FFE2E6E8"/>
      </x:right>
      <x:bottom style="thin">
        <x:color rgb="FFE2E6E8"/>
      </x:bottom>
    </x:border>
    <x:border>
      <x:left style="thin">
        <x:color rgb="FFE2E6E8"/>
      </x:left>
      <x:top style="thin">
        <x:color rgb="FFE2E6E8"/>
      </x:top>
    </x:border>
    <x:border>
      <x:top style="thin">
        <x:color rgb="FFE2E6E8"/>
      </x:top>
    </x:border>
    <x:border>
      <x:right style="thin">
        <x:color rgb="FFE2E6E8"/>
      </x:right>
      <x:top style="thin">
        <x:color rgb="FFE2E6E8"/>
      </x:top>
    </x:border>
    <x:border>
      <x:left style="thin">
        <x:color rgb="FFE2E6E8"/>
      </x:left>
    </x:border>
    <x:border>
      <x:right style="thin">
        <x:color rgb="FFE2E6E8"/>
      </x:right>
    </x:border>
    <x:border>
      <x:left style="thin">
        <x:color rgb="FFE2E6E8"/>
      </x:left>
      <x:bottom style="thin">
        <x:color rgb="FFE2E6E8"/>
      </x:bottom>
    </x:border>
    <x:border>
      <x:bottom style="thin">
        <x:color rgb="FFE2E6E8"/>
      </x:bottom>
    </x:border>
    <x:border>
      <x:right style="thin">
        <x:color rgb="FFE2E6E8"/>
      </x:right>
      <x:bottom style="thin">
        <x:color rgb="FFE2E6E8"/>
      </x:bottom>
    </x:border>
    <x:border>
      <x:left style="thin">
        <x:color rgb="FFE0EAE2"/>
      </x:left>
      <x:top style="thin">
        <x:color rgb="FFE0EAE2"/>
      </x:top>
    </x:border>
    <x:border>
      <x:top style="thin">
        <x:color rgb="FFE0EAE2"/>
      </x:top>
    </x:border>
    <x:border>
      <x:right style="thin">
        <x:color rgb="FFE0EAE2"/>
      </x:right>
      <x:top style="thin">
        <x:color rgb="FFE0EAE2"/>
      </x:top>
    </x:border>
    <x:border>
      <x:left style="thin">
        <x:color rgb="FFE0EAE2"/>
      </x:left>
    </x:border>
    <x:border>
      <x:right style="thin">
        <x:color rgb="FFE0EAE2"/>
      </x:right>
    </x:border>
    <x:border>
      <x:left style="thin">
        <x:color rgb="FFE0EAE2"/>
      </x:left>
      <x:bottom style="thin">
        <x:color rgb="FFE0EAE2"/>
      </x:bottom>
    </x:border>
    <x:border>
      <x:bottom style="thin">
        <x:color rgb="FFE0EAE2"/>
      </x:bottom>
    </x:border>
    <x:border>
      <x:right style="thin">
        <x:color rgb="FFE0EAE2"/>
      </x:right>
      <x:bottom style="thin">
        <x:color rgb="FFE0EAE2"/>
      </x:bottom>
    </x:border>
    <x:border>
      <x:left style="thin">
        <x:color rgb="FFE0EAE2"/>
      </x:left>
      <x:top style="thin">
        <x:color rgb="FFE0EAE2"/>
      </x:top>
    </x:border>
    <x:border>
      <x:top style="thin">
        <x:color rgb="FFE0EAE2"/>
      </x:top>
    </x:border>
    <x:border>
      <x:right style="thin">
        <x:color rgb="FFE0EAE2"/>
      </x:right>
      <x:top style="thin">
        <x:color rgb="FFE0EAE2"/>
      </x:top>
    </x:border>
    <x:border>
      <x:left style="thin">
        <x:color rgb="FFE0EAE2"/>
      </x:left>
    </x:border>
    <x:border>
      <x:right style="thin">
        <x:color rgb="FFE0EAE2"/>
      </x:right>
    </x:border>
    <x:border>
      <x:left style="thin">
        <x:color rgb="FFE0EAE2"/>
      </x:left>
      <x:bottom style="thin">
        <x:color rgb="FFE0EAE2"/>
      </x:bottom>
    </x:border>
    <x:border>
      <x:bottom style="thin">
        <x:color rgb="FFE0EAE2"/>
      </x:bottom>
    </x:border>
    <x:border>
      <x:right style="thin">
        <x:color rgb="FFE0EAE2"/>
      </x:right>
      <x:bottom style="thin">
        <x:color rgb="FFE0EAE2"/>
      </x:bottom>
    </x:border>
    <x:border>
      <x:left style="thin">
        <x:color rgb="FFEEE3DE"/>
      </x:left>
      <x:top style="thin">
        <x:color rgb="FFEEE3DE"/>
      </x:top>
    </x:border>
    <x:border>
      <x:top style="thin">
        <x:color rgb="FFEEE3DE"/>
      </x:top>
    </x:border>
    <x:border>
      <x:right style="thin">
        <x:color rgb="FFEEE3DE"/>
      </x:right>
      <x:top style="thin">
        <x:color rgb="FFEEE3DE"/>
      </x:top>
    </x:border>
    <x:border>
      <x:left style="thin">
        <x:color rgb="FFEEE3DE"/>
      </x:left>
    </x:border>
    <x:border>
      <x:right style="thin">
        <x:color rgb="FFEEE3DE"/>
      </x:right>
    </x:border>
    <x:border>
      <x:left style="thin">
        <x:color rgb="FFEEE3DE"/>
      </x:left>
      <x:bottom style="thin">
        <x:color rgb="FFEEE3DE"/>
      </x:bottom>
    </x:border>
    <x:border>
      <x:bottom style="thin">
        <x:color rgb="FFEEE3DE"/>
      </x:bottom>
    </x:border>
    <x:border>
      <x:right style="thin">
        <x:color rgb="FFEEE3DE"/>
      </x:right>
      <x:bottom style="thin">
        <x:color rgb="FFEEE3DE"/>
      </x:bottom>
    </x:border>
    <x:border>
      <x:left style="thin">
        <x:color rgb="FFEEE3DE"/>
      </x:left>
      <x:top style="thin">
        <x:color rgb="FFEEE3DE"/>
      </x:top>
    </x:border>
    <x:border>
      <x:top style="thin">
        <x:color rgb="FFEEE3DE"/>
      </x:top>
    </x:border>
    <x:border>
      <x:right style="thin">
        <x:color rgb="FFEEE3DE"/>
      </x:right>
      <x:top style="thin">
        <x:color rgb="FFEEE3DE"/>
      </x:top>
    </x:border>
    <x:border>
      <x:left style="thin">
        <x:color rgb="FFEEE3DE"/>
      </x:left>
    </x:border>
    <x:border>
      <x:right style="thin">
        <x:color rgb="FFEEE3DE"/>
      </x:right>
    </x:border>
    <x:border>
      <x:left style="thin">
        <x:color rgb="FFEEE3DE"/>
      </x:left>
      <x:bottom style="thin">
        <x:color rgb="FFEEE3DE"/>
      </x:bottom>
    </x:border>
    <x:border>
      <x:bottom style="thin">
        <x:color rgb="FFEEE3DE"/>
      </x:bottom>
    </x:border>
    <x:border>
      <x:right style="thin">
        <x:color rgb="FFEEE3DE"/>
      </x:right>
      <x:bottom style="thin">
        <x:color rgb="FFEEE3DE"/>
      </x:bottom>
    </x:border>
    <x:border>
      <x:left style="thin">
        <x:color rgb="FFE6DFEA"/>
      </x:left>
      <x:top style="thin">
        <x:color rgb="FFE6DFEA"/>
      </x:top>
    </x:border>
    <x:border>
      <x:right style="thin">
        <x:color rgb="FFE6DFEA"/>
      </x:right>
      <x:top style="thin">
        <x:color rgb="FFE6DFEA"/>
      </x:top>
    </x:border>
    <x:border>
      <x:left style="thin">
        <x:color rgb="FFE6DFEA"/>
      </x:left>
    </x:border>
    <x:border>
      <x:right style="thin">
        <x:color rgb="FFE6DFEA"/>
      </x:right>
    </x:border>
    <x:border>
      <x:left style="thin">
        <x:color rgb="FFE6DFEA"/>
      </x:left>
      <x:bottom style="thin">
        <x:color rgb="FFE6DFEA"/>
      </x:bottom>
    </x:border>
    <x:border>
      <x:right style="thin">
        <x:color rgb="FFE6DFEA"/>
      </x:right>
      <x:bottom style="thin">
        <x:color rgb="FFE6DFEA"/>
      </x:bottom>
    </x:border>
    <x:border>
      <x:left style="thin">
        <x:color rgb="FFE6DFEA"/>
      </x:left>
      <x:top style="thin">
        <x:color rgb="FFE6DFEA"/>
      </x:top>
    </x:border>
    <x:border>
      <x:right style="thin">
        <x:color rgb="FFE6DFEA"/>
      </x:right>
      <x:top style="thin">
        <x:color rgb="FFE6DFEA"/>
      </x:top>
    </x:border>
    <x:border>
      <x:left style="thin">
        <x:color rgb="FFE6DFEA"/>
      </x:left>
    </x:border>
    <x:border>
      <x:right style="thin">
        <x:color rgb="FFE6DFEA"/>
      </x:right>
    </x:border>
    <x:border>
      <x:left style="thin">
        <x:color rgb="FFE6DFEA"/>
      </x:left>
      <x:bottom style="thin">
        <x:color rgb="FFE6DFEA"/>
      </x:bottom>
    </x:border>
    <x:border>
      <x:right style="thin">
        <x:color rgb="FFE6DFEA"/>
      </x:right>
      <x:bottom style="thin">
        <x:color rgb="FFE6DFEA"/>
      </x:bottom>
    </x:border>
    <x:border>
      <x:left style="thin">
        <x:color rgb="FFD5DDDF"/>
      </x:left>
      <x:right style="thin">
        <x:color rgb="FFD5DDDF"/>
      </x:right>
      <x:top style="thin">
        <x:color rgb="FFD5DDDF"/>
      </x:top>
    </x:border>
    <x:border>
      <x:left style="thin">
        <x:color rgb="FFD5DDDF"/>
      </x:left>
      <x:right style="thin">
        <x:color rgb="FFD5DDDF"/>
      </x:right>
    </x:border>
    <x:border>
      <x:left style="thin">
        <x:color rgb="FFD5DDDF"/>
      </x:left>
      <x:right style="thin">
        <x:color rgb="FFD5DDDF"/>
      </x:right>
      <x:bottom style="thin">
        <x:color rgb="FFD5DDDF"/>
      </x:bottom>
    </x:border>
    <x:border>
      <x:left style="thin">
        <x:color rgb="FFD5DDDF"/>
      </x:left>
      <x:right style="thin">
        <x:color rgb="FFD5DDDF"/>
      </x:right>
      <x:top style="thin">
        <x:color rgb="FFD5DDDF"/>
      </x:top>
    </x:border>
    <x:border>
      <x:left style="thin">
        <x:color rgb="FFD5DDDF"/>
      </x:left>
      <x:right style="thin">
        <x:color rgb="FFD5DDDF"/>
      </x:right>
    </x:border>
    <x:border>
      <x:left style="thin">
        <x:color rgb="FFD5DDDF"/>
      </x:left>
      <x:right style="thin">
        <x:color rgb="FFD5DDDF"/>
      </x:right>
      <x:bottom style="thin">
        <x:color rgb="FFD5DDDF"/>
      </x:bottom>
    </x:border>
    <x:border>
      <x:left style="thin">
        <x:color theme="4"/>
      </x:left>
      <x:top style="thin">
        <x:color theme="4"/>
      </x:top>
      <x:bottom style="thin">
        <x:color theme="4"/>
      </x:bottom>
    </x:border>
    <x:border>
      <x:top style="thin">
        <x:color theme="4"/>
      </x:top>
      <x:bottom style="thin">
        <x:color theme="4"/>
      </x:bottom>
    </x:border>
    <x:border>
      <x:left style="thin">
        <x:color rgb="FFD5DDDF"/>
      </x:left>
      <x:right style="thin">
        <x:color rgb="FFD5DDDF"/>
      </x:right>
      <x:top style="thin">
        <x:color theme="4"/>
      </x:top>
      <x:bottom style="thin">
        <x:color theme="4"/>
      </x:bottom>
    </x:border>
    <x:border>
      <x:left style="thin">
        <x:color rgb="FFD5DDDF"/>
      </x:left>
      <x:right style="thin">
        <x:color theme="4"/>
      </x:right>
      <x:top style="thin">
        <x:color theme="4"/>
      </x:top>
      <x:bottom style="thin">
        <x:color theme="4"/>
      </x:bottom>
    </x:border>
    <x:border>
      <x:left style="thin">
        <x:color theme="4"/>
      </x:left>
      <x:top style="thin">
        <x:color theme="4"/>
      </x:top>
      <x:bottom style="thin">
        <x:color theme="4"/>
      </x:bottom>
    </x:border>
    <x:border>
      <x:top style="thin">
        <x:color theme="4"/>
      </x:top>
      <x:bottom style="thin">
        <x:color theme="4"/>
      </x:bottom>
    </x:border>
    <x:border>
      <x:left style="thin">
        <x:color rgb="FFD5DDDF"/>
      </x:left>
      <x:right style="thin">
        <x:color rgb="FFD5DDDF"/>
      </x:right>
      <x:top style="thin">
        <x:color theme="4"/>
      </x:top>
      <x:bottom style="thin">
        <x:color theme="4"/>
      </x:bottom>
    </x:border>
    <x:border>
      <x:left style="thin">
        <x:color rgb="FFD5DDDF"/>
      </x:left>
      <x:right style="thin">
        <x:color theme="4"/>
      </x:right>
      <x:top style="thin">
        <x:color theme="4"/>
      </x:top>
      <x:bottom style="thin">
        <x:color theme="4"/>
      </x:bottom>
    </x:border>
    <x:border>
      <x:left style="thin">
        <x:color rgb="FFD7DEDF"/>
      </x:left>
      <x:top style="thin">
        <x:color rgb="FFD7DEDF"/>
      </x:top>
    </x:border>
    <x:border>
      <x:top style="thin">
        <x:color rgb="FFD7DEDF"/>
      </x:top>
    </x:border>
    <x:border>
      <x:right style="thin">
        <x:color rgb="FFD7DEDF"/>
      </x:right>
      <x:top style="thin">
        <x:color rgb="FFD7DEDF"/>
      </x:top>
    </x:border>
    <x:border>
      <x:left style="thin">
        <x:color rgb="FFD7DEDF"/>
      </x:left>
    </x:border>
    <x:border>
      <x:right style="thin">
        <x:color rgb="FFD7DEDF"/>
      </x:right>
    </x:border>
    <x:border>
      <x:left style="thin">
        <x:color rgb="FFD7DEDF"/>
      </x:left>
      <x:bottom style="thin">
        <x:color rgb="FFD7DEDF"/>
      </x:bottom>
    </x:border>
    <x:border>
      <x:bottom style="thin">
        <x:color rgb="FFD7DEDF"/>
      </x:bottom>
    </x:border>
    <x:border>
      <x:right style="thin">
        <x:color rgb="FFD7DEDF"/>
      </x:right>
      <x:bottom style="thin">
        <x:color rgb="FFD7DEDF"/>
      </x:bottom>
    </x:border>
    <x:border>
      <x:left style="thin">
        <x:color rgb="FFD7DEDF"/>
      </x:left>
      <x:top style="thin">
        <x:color rgb="FFD7DEDF"/>
      </x:top>
    </x:border>
    <x:border>
      <x:top style="thin">
        <x:color rgb="FFD7DEDF"/>
      </x:top>
    </x:border>
    <x:border>
      <x:right style="thin">
        <x:color rgb="FFD7DEDF"/>
      </x:right>
      <x:top style="thin">
        <x:color rgb="FFD7DEDF"/>
      </x:top>
    </x:border>
    <x:border>
      <x:left style="thin">
        <x:color rgb="FFD7DEDF"/>
      </x:left>
    </x:border>
    <x:border>
      <x:right style="thin">
        <x:color rgb="FFD7DEDF"/>
      </x:right>
    </x:border>
    <x:border>
      <x:left style="thin">
        <x:color rgb="FFD7DEDF"/>
      </x:left>
      <x:bottom style="thin">
        <x:color rgb="FFD7DEDF"/>
      </x:bottom>
    </x:border>
    <x:border>
      <x:bottom style="thin">
        <x:color rgb="FFD7DEDF"/>
      </x:bottom>
    </x:border>
    <x:border>
      <x:right style="thin">
        <x:color rgb="FFD7DEDF"/>
      </x:right>
      <x:bottom style="thin">
        <x:color rgb="FFD7DEDF"/>
      </x:bottom>
    </x:border>
    <x:border>
      <x:left style="thin">
        <x:color rgb="FFE0E4E3"/>
      </x:left>
      <x:top style="thin">
        <x:color rgb="FFE0E4E3"/>
      </x:top>
    </x:border>
    <x:border>
      <x:right style="thin">
        <x:color rgb="FFE0E4E3"/>
      </x:right>
      <x:top style="thin">
        <x:color rgb="FFE0E4E3"/>
      </x:top>
    </x:border>
    <x:border>
      <x:left style="thin">
        <x:color rgb="FFE0E4E3"/>
      </x:left>
    </x:border>
    <x:border>
      <x:right style="thin">
        <x:color rgb="FFE0E4E3"/>
      </x:right>
    </x:border>
    <x:border>
      <x:left style="thin">
        <x:color rgb="FFE0E4E3"/>
      </x:left>
      <x:bottom style="thin">
        <x:color rgb="FFE0E4E3"/>
      </x:bottom>
    </x:border>
    <x:border>
      <x:right style="thin">
        <x:color rgb="FFE0E4E3"/>
      </x:right>
      <x:bottom style="thin">
        <x:color rgb="FFE0E4E3"/>
      </x:bottom>
    </x:border>
    <x:border>
      <x:left style="thin">
        <x:color rgb="FFE0E4E3"/>
      </x:left>
      <x:top style="thin">
        <x:color rgb="FFE0E4E3"/>
      </x:top>
    </x:border>
    <x:border>
      <x:right style="thin">
        <x:color rgb="FFE0E4E3"/>
      </x:right>
      <x:top style="thin">
        <x:color rgb="FFE0E4E3"/>
      </x:top>
    </x:border>
    <x:border>
      <x:left style="thin">
        <x:color rgb="FFE0E4E3"/>
      </x:left>
    </x:border>
    <x:border>
      <x:right style="thin">
        <x:color rgb="FFE0E4E3"/>
      </x:right>
    </x:border>
    <x:border>
      <x:left style="thin">
        <x:color rgb="FFE0E4E3"/>
      </x:left>
      <x:bottom style="thin">
        <x:color rgb="FFE0E4E3"/>
      </x:bottom>
    </x:border>
    <x:border>
      <x:right style="thin">
        <x:color rgb="FFE0E4E3"/>
      </x:right>
      <x:bottom style="thin">
        <x:color rgb="FFE0E4E3"/>
      </x:bottom>
    </x:border>
    <x:border>
      <x:left style="thin">
        <x:color rgb="FFD6B656"/>
      </x:left>
      <x:top style="thin">
        <x:color rgb="FFD6B656"/>
      </x:top>
      <x:bottom style="thin">
        <x:color rgb="FFD6B656"/>
      </x:bottom>
    </x:border>
    <x:border>
      <x:right style="thin">
        <x:color rgb="FFD6B656"/>
      </x:right>
      <x:top style="thin">
        <x:color rgb="FFD6B656"/>
      </x:top>
      <x:bottom style="thin">
        <x:color rgb="FFD6B656"/>
      </x:bottom>
    </x:border>
    <x:border/>
    <x:border/>
    <x:border/>
    <x:border/>
    <x:border/>
    <x:border>
      <x:right style="thin">
        <x:color rgb="FFD6DEDB"/>
      </x:right>
    </x:border>
    <x:border/>
    <x:border/>
    <x:border/>
    <x:border/>
    <x:border/>
    <x:border>
      <x:right style="thin">
        <x:color rgb="FFD6DEDB"/>
      </x:right>
    </x:border>
    <x:border/>
    <x:border>
      <x:left style="thin">
        <x:color rgb="FFE2E6E8"/>
      </x:left>
      <x:top style="thin">
        <x:color rgb="FFE2E6E8"/>
      </x:top>
    </x:border>
    <x:border>
      <x:top style="thin">
        <x:color rgb="FFE2E6E8"/>
      </x:top>
    </x:border>
    <x:border>
      <x:right style="thin">
        <x:color rgb="FFE2E6E8"/>
      </x:right>
      <x:top style="thin">
        <x:color rgb="FFE2E6E8"/>
      </x:top>
    </x:border>
    <x:border>
      <x:left style="thin">
        <x:color rgb="FFD5DDDF"/>
      </x:left>
      <x:right style="thin">
        <x:color rgb="FFD5DDDF"/>
      </x:right>
      <x:top style="thin">
        <x:color rgb="FFE2E6E8"/>
      </x:top>
    </x:border>
    <x:border>
      <x:left style="thin">
        <x:color rgb="FFE0EAE2"/>
      </x:left>
      <x:top style="thin">
        <x:color rgb="FFE2E6E8"/>
      </x:top>
    </x:border>
    <x:border>
      <x:right style="thin">
        <x:color rgb="FFE0EAE2"/>
      </x:right>
      <x:top style="thin">
        <x:color rgb="FFE2E6E8"/>
      </x:top>
    </x:border>
    <x:border>
      <x:left style="thin">
        <x:color rgb="FFEEE3DE"/>
      </x:left>
      <x:top style="thin">
        <x:color rgb="FFE2E6E8"/>
      </x:top>
    </x:border>
    <x:border>
      <x:right style="thin">
        <x:color rgb="FFEEE3DE"/>
      </x:right>
      <x:top style="thin">
        <x:color rgb="FFE2E6E8"/>
      </x:top>
    </x:border>
    <x:border>
      <x:left style="thin">
        <x:color rgb="FFE6DFEA"/>
      </x:left>
      <x:top style="thin">
        <x:color rgb="FFE2E6E8"/>
      </x:top>
    </x:border>
    <x:border>
      <x:right style="thin">
        <x:color rgb="FFE6DFEA"/>
      </x:right>
      <x:top style="thin">
        <x:color rgb="FFE2E6E8"/>
      </x:top>
    </x:border>
    <x:border>
      <x:left style="thin">
        <x:color theme="4"/>
      </x:left>
      <x:bottom style="thin">
        <x:color theme="4"/>
      </x:bottom>
    </x:border>
    <x:border>
      <x:bottom style="thin">
        <x:color theme="4"/>
      </x:bottom>
    </x:border>
    <x:border>
      <x:left style="thin">
        <x:color rgb="FFD5DDDF"/>
      </x:left>
      <x:right style="thin">
        <x:color rgb="FFD5DDDF"/>
      </x:right>
      <x:bottom style="thin">
        <x:color theme="4"/>
      </x:bottom>
    </x:border>
    <x:border>
      <x:left style="thin">
        <x:color rgb="FFD5DDDF"/>
      </x:left>
      <x:right style="thin">
        <x:color theme="4"/>
      </x:right>
      <x:bottom style="thin">
        <x:color theme="4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left style="thin">
        <x:color rgb="FFD6B656"/>
      </x:left>
    </x:border>
    <x:border>
      <x:left style="thin">
        <x:color rgb="FFD5DDDF"/>
      </x:left>
      <x:right style="thin">
        <x:color rgb="FFD5DDDF"/>
      </x:right>
      <x:top style="thin">
        <x:color rgb="FFE2E6E8"/>
      </x:top>
    </x:border>
    <x:border>
      <x:left style="thin">
        <x:color rgb="FFE0EAE2"/>
      </x:left>
      <x:top style="thin">
        <x:color rgb="FFE2E6E8"/>
      </x:top>
    </x:border>
    <x:border>
      <x:right style="thin">
        <x:color rgb="FFE0EAE2"/>
      </x:right>
      <x:top style="thin">
        <x:color rgb="FFE2E6E8"/>
      </x:top>
    </x:border>
    <x:border>
      <x:left style="thin">
        <x:color rgb="FFEEE3DE"/>
      </x:left>
      <x:top style="thin">
        <x:color rgb="FFE2E6E8"/>
      </x:top>
    </x:border>
    <x:border>
      <x:right style="thin">
        <x:color rgb="FFEEE3DE"/>
      </x:right>
      <x:top style="thin">
        <x:color rgb="FFE2E6E8"/>
      </x:top>
    </x:border>
    <x:border>
      <x:left style="thin">
        <x:color rgb="FFE6DFEA"/>
      </x:left>
      <x:top style="thin">
        <x:color rgb="FFE2E6E8"/>
      </x:top>
    </x:border>
    <x:border>
      <x:right style="thin">
        <x:color rgb="FFE6DFEA"/>
      </x:right>
      <x:top style="thin">
        <x:color rgb="FFE2E6E8"/>
      </x:top>
    </x:border>
    <x:border>
      <x:left style="thin">
        <x:color theme="4"/>
      </x:left>
      <x:bottom style="thin">
        <x:color theme="4"/>
      </x:bottom>
    </x:border>
    <x:border>
      <x:bottom style="thin">
        <x:color theme="4"/>
      </x:bottom>
    </x:border>
    <x:border>
      <x:left style="thin">
        <x:color rgb="FFD5DDDF"/>
      </x:left>
      <x:right style="thin">
        <x:color rgb="FFD5DDDF"/>
      </x:right>
      <x:bottom style="thin">
        <x:color theme="4"/>
      </x:bottom>
    </x:border>
    <x:border>
      <x:left style="thin">
        <x:color rgb="FFD5DDDF"/>
      </x:left>
      <x:right style="thin">
        <x:color theme="4"/>
      </x:right>
      <x:bottom style="thin">
        <x:color theme="4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left style="thin">
        <x:color rgb="FFD6B656"/>
      </x:left>
    </x:border>
  </x:borders>
  <x:cellStyleXfs count="1">
    <x:xf numFmtId="0" fontId="0" fillId="0" borderId="0"/>
  </x:cellStyleXfs>
  <x:cellXfs count="130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1" fillId="4" borderId="1" xfId="0" applyNumberFormat="1" applyFont="1" applyFill="1" applyBorder="1"/>
    <x:xf numFmtId="0" fontId="4" fillId="4" borderId="1" xfId="0" applyNumberFormat="1" applyFont="1" applyFill="1" applyBorder="1"/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1" fillId="6" borderId="2" xfId="0" applyNumberFormat="1" applyFont="1" applyFill="1" applyBorder="1"/>
    <x:xf numFmtId="0" fontId="1" fillId="6" borderId="3" xfId="0" applyNumberFormat="1" applyFont="1" applyFill="1" applyBorder="1"/>
    <x:xf numFmtId="0" fontId="1" fillId="6" borderId="4" xfId="0" applyNumberFormat="1" applyFont="1" applyFill="1" applyBorder="1"/>
    <x:xf numFmtId="0" fontId="1" fillId="6" borderId="2" xfId="0" applyNumberFormat="1" applyFont="1" applyFill="1" applyBorder="1" applyAlignment="1">
      <x:alignment wrapText="1"/>
    </x:xf>
    <x:xf numFmtId="0" fontId="1" fillId="6" borderId="3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wrapText="1"/>
    </x:xf>
    <x:xf numFmtId="0" fontId="1" fillId="6" borderId="2" xfId="0" applyNumberFormat="1" applyFont="1" applyFill="1" applyBorder="1" applyAlignment="1">
      <x:alignment vertical="center" wrapText="1"/>
    </x:xf>
    <x:xf numFmtId="0" fontId="1" fillId="6" borderId="3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/>
    <x:xf numFmtId="0" fontId="1" fillId="6" borderId="5" xfId="0" applyNumberFormat="1" applyFont="1" applyFill="1" applyBorder="1"/>
    <x:xf numFmtId="0" fontId="1" fillId="6" borderId="6" xfId="0" applyNumberFormat="1" applyFont="1" applyFill="1" applyBorder="1"/>
    <x:xf numFmtId="0" fontId="1" fillId="6" borderId="7" xfId="0" applyNumberFormat="1" applyFont="1" applyFill="1" applyBorder="1"/>
    <x:xf numFmtId="0" fontId="1" fillId="6" borderId="5" xfId="0" applyNumberFormat="1" applyFont="1" applyFill="1" applyBorder="1" applyAlignment="1">
      <x:alignment wrapText="1"/>
    </x:xf>
    <x:xf numFmtId="0" fontId="1" fillId="6" borderId="6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6" borderId="5" xfId="0" applyNumberFormat="1" applyFont="1" applyFill="1" applyBorder="1" applyAlignment="1">
      <x:alignment vertical="center" wrapText="1"/>
    </x:xf>
    <x:xf numFmtId="0" fontId="1" fillId="6" borderId="6" xfId="0" applyNumberFormat="1" applyFont="1" applyFill="1" applyBorder="1" applyAlignment="1">
      <x:alignment vertical="center" wrapText="1"/>
    </x:xf>
    <x:xf numFmtId="0" fontId="1" fillId="6" borderId="7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0" borderId="18" xfId="0" applyNumberFormat="1" applyFont="1" applyFill="1" applyBorder="1"/>
    <x:xf numFmtId="0" fontId="1" fillId="0" borderId="19" xfId="0" applyNumberFormat="1" applyFont="1" applyFill="1" applyBorder="1"/>
    <x:xf numFmtId="0" fontId="1" fillId="0" borderId="20" xfId="0" applyNumberFormat="1" applyFont="1" applyFill="1" applyBorder="1"/>
    <x:xf numFmtId="0" fontId="1" fillId="0" borderId="21" xfId="0" applyNumberFormat="1" applyFont="1" applyFill="1" applyBorder="1"/>
    <x:xf numFmtId="0" fontId="1" fillId="0" borderId="22" xfId="0" applyNumberFormat="1" applyFont="1" applyFill="1" applyBorder="1"/>
    <x:xf numFmtId="0" fontId="1" fillId="0" borderId="23" xfId="0" applyNumberFormat="1" applyFont="1" applyFill="1" applyBorder="1"/>
    <x:xf numFmtId="200" fontId="1" fillId="0" borderId="9" xfId="0" applyNumberFormat="1" applyFont="1" applyFill="1" applyBorder="1"/>
    <x:xf numFmtId="200" fontId="1" fillId="0" borderId="0" xfId="0" applyNumberFormat="1" applyFont="1" applyFill="1" applyBorder="1"/>
    <x:xf numFmtId="200" fontId="1" fillId="0" borderId="14" xfId="0" applyNumberFormat="1" applyFont="1" applyFill="1" applyBorder="1"/>
    <x:xf numFmtId="200" fontId="1" fillId="0" borderId="17" xfId="0" applyNumberFormat="1" applyFont="1" applyFill="1" applyBorder="1"/>
    <x:xf numFmtId="200" fontId="1" fillId="0" borderId="1" xfId="0" applyNumberFormat="1" applyFont="1" applyFill="1" applyBorder="1"/>
    <x:xf numFmtId="200" fontId="1" fillId="0" borderId="22" xfId="0" applyNumberFormat="1" applyFont="1" applyFill="1" applyBorder="1"/>
    <x:xf numFmtId="0" fontId="1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top" wrapText="1"/>
    </x:xf>
    <x:xf numFmtId="0" fontId="1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3" borderId="0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/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8" fillId="2" borderId="1" xfId="0" applyNumberFormat="1" applyFont="1" applyFill="1" applyBorder="1"/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horizontal="center" wrapText="1"/>
    </x:xf>
    <x:xf numFmtId="0" fontId="11" fillId="8" borderId="0" xfId="0" applyNumberFormat="1" applyFont="1" applyFill="1" applyBorder="1" applyAlignment="1">
      <x:alignment horizontal="center" vertical="center" wrapText="1"/>
    </x:xf>
    <x:xf numFmtId="0" fontId="8" fillId="8" borderId="1" xfId="0" applyNumberFormat="1" applyFont="1" applyFill="1" applyBorder="1"/>
    <x:xf numFmtId="0" fontId="11" fillId="8" borderId="1" xfId="0" applyNumberFormat="1" applyFont="1" applyFill="1" applyBorder="1"/>
    <x:xf numFmtId="0" fontId="11" fillId="8" borderId="1" xfId="0" applyNumberFormat="1" applyFont="1" applyFill="1" applyBorder="1" applyAlignment="1">
      <x:alignment wrapText="1"/>
    </x:xf>
    <x:xf numFmtId="0" fontId="11" fillId="8" borderId="1" xfId="0" applyNumberFormat="1" applyFont="1" applyFill="1" applyBorder="1" applyAlignment="1">
      <x:alignment horizontal="center" wrapText="1"/>
    </x:xf>
    <x:xf numFmtId="0" fontId="11" fillId="8" borderId="1" xfId="0" applyNumberFormat="1" applyFont="1" applyFill="1" applyBorder="1" applyAlignment="1">
      <x:alignment horizontal="center" vertical="center" wrapText="1"/>
    </x:xf>
    <x:xf numFmtId="0" fontId="8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0" xfId="0" applyNumberFormat="1" applyFont="1" applyFill="1" applyBorder="1" applyAlignment="1">
      <x:alignment wrapText="1"/>
    </x:xf>
    <x:xf numFmtId="0" fontId="12" fillId="9" borderId="0" xfId="0" applyNumberFormat="1" applyFont="1" applyFill="1" applyBorder="1" applyAlignment="1">
      <x:alignment horizontal="center" wrapText="1"/>
    </x:xf>
    <x:xf numFmtId="0" fontId="12" fillId="9" borderId="0" xfId="0" applyNumberFormat="1" applyFont="1" applyFill="1" applyBorder="1" applyAlignment="1">
      <x:alignment horizontal="center" vertical="center" wrapText="1"/>
    </x:xf>
    <x:xf numFmtId="0" fontId="8" fillId="9" borderId="1" xfId="0" applyNumberFormat="1" applyFont="1" applyFill="1" applyBorder="1"/>
    <x:xf numFmtId="0" fontId="12" fillId="9" borderId="1" xfId="0" applyNumberFormat="1" applyFont="1" applyFill="1" applyBorder="1"/>
    <x:xf numFmtId="0" fontId="12" fillId="9" borderId="1" xfId="0" applyNumberFormat="1" applyFont="1" applyFill="1" applyBorder="1" applyAlignment="1">
      <x:alignment wrapText="1"/>
    </x:xf>
    <x:xf numFmtId="0" fontId="12" fillId="9" borderId="1" xfId="0" applyNumberFormat="1" applyFont="1" applyFill="1" applyBorder="1" applyAlignment="1">
      <x:alignment horizontal="center" wrapText="1"/>
    </x:xf>
    <x:xf numFmtId="0" fontId="12" fillId="9" borderId="1" xfId="0" applyNumberFormat="1" applyFont="1" applyFill="1" applyBorder="1" applyAlignment="1">
      <x:alignment horizontal="center" vertical="center" wrapText="1"/>
    </x:xf>
    <x:xf numFmtId="0" fontId="8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0" xfId="0" applyNumberFormat="1" applyFont="1" applyFill="1" applyBorder="1" applyAlignment="1">
      <x:alignment wrapText="1"/>
    </x:xf>
    <x:xf numFmtId="0" fontId="13" fillId="10" borderId="0" xfId="0" applyNumberFormat="1" applyFont="1" applyFill="1" applyBorder="1" applyAlignment="1">
      <x:alignment horizontal="center" wrapText="1"/>
    </x:xf>
    <x:xf numFmtId="0" fontId="13" fillId="10" borderId="0" xfId="0" applyNumberFormat="1" applyFont="1" applyFill="1" applyBorder="1" applyAlignment="1">
      <x:alignment horizontal="center" vertical="center" wrapText="1"/>
    </x:xf>
    <x:xf numFmtId="0" fontId="8" fillId="10" borderId="1" xfId="0" applyNumberFormat="1" applyFont="1" applyFill="1" applyBorder="1"/>
    <x:xf numFmtId="0" fontId="13" fillId="10" borderId="1" xfId="0" applyNumberFormat="1" applyFont="1" applyFill="1" applyBorder="1"/>
    <x:xf numFmtId="0" fontId="13" fillId="10" borderId="1" xfId="0" applyNumberFormat="1" applyFont="1" applyFill="1" applyBorder="1" applyAlignment="1">
      <x:alignment wrapText="1"/>
    </x:xf>
    <x:xf numFmtId="0" fontId="13" fillId="10" borderId="1" xfId="0" applyNumberFormat="1" applyFont="1" applyFill="1" applyBorder="1" applyAlignment="1">
      <x:alignment horizontal="center" wrapText="1"/>
    </x:xf>
    <x:xf numFmtId="0" fontId="13" fillId="10" borderId="1" xfId="0" applyNumberFormat="1" applyFont="1" applyFill="1" applyBorder="1" applyAlignment="1">
      <x:alignment horizontal="center" vertical="center" wrapText="1"/>
    </x:xf>
    <x:xf numFmtId="0" fontId="8" fillId="4" borderId="0" xfId="0" applyNumberFormat="1" applyFont="1" applyFill="1" applyBorder="1"/>
    <x:xf numFmtId="0" fontId="14" fillId="4" borderId="0" xfId="0" applyNumberFormat="1" applyFont="1" applyFill="1" applyBorder="1"/>
    <x:xf numFmtId="0" fontId="14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/>
    <x:xf numFmtId="0" fontId="14" fillId="4" borderId="1" xfId="0" applyNumberFormat="1" applyFont="1" applyFill="1" applyBorder="1"/>
    <x:xf numFmtId="0" fontId="14" fillId="4" borderId="1" xfId="0" applyNumberFormat="1" applyFont="1" applyFill="1" applyBorder="1" applyAlignment="1">
      <x:alignment horizontal="center"/>
    </x:xf>
    <x:xf numFmtId="0" fontId="8" fillId="11" borderId="0" xfId="0" applyNumberFormat="1" applyFont="1" applyFill="1" applyBorder="1"/>
    <x:xf numFmtId="0" fontId="14" fillId="11" borderId="0" xfId="0" applyNumberFormat="1" applyFont="1" applyFill="1" applyBorder="1"/>
    <x:xf numFmtId="0" fontId="14" fillId="11" borderId="0" xfId="0" applyNumberFormat="1" applyFont="1" applyFill="1" applyBorder="1" applyAlignment="1">
      <x:alignment horizontal="center"/>
    </x:xf>
    <x:xf numFmtId="0" fontId="8" fillId="11" borderId="1" xfId="0" applyNumberFormat="1" applyFont="1" applyFill="1" applyBorder="1"/>
    <x:xf numFmtId="0" fontId="14" fillId="11" borderId="1" xfId="0" applyNumberFormat="1" applyFont="1" applyFill="1" applyBorder="1"/>
    <x:xf numFmtId="0" fontId="14" fillId="11" borderId="1" xfId="0" applyNumberFormat="1" applyFont="1" applyFill="1" applyBorder="1" applyAlignment="1">
      <x:alignment horizontal="center"/>
    </x:xf>
    <x:xf numFmtId="0" fontId="8" fillId="12" borderId="0" xfId="0" applyNumberFormat="1" applyFont="1" applyFill="1" applyBorder="1"/>
    <x:xf numFmtId="0" fontId="14" fillId="12" borderId="0" xfId="0" applyNumberFormat="1" applyFont="1" applyFill="1" applyBorder="1"/>
    <x:xf numFmtId="0" fontId="14" fillId="12" borderId="0" xfId="0" applyNumberFormat="1" applyFont="1" applyFill="1" applyBorder="1" applyAlignment="1">
      <x:alignment horizontal="center"/>
    </x:xf>
    <x:xf numFmtId="0" fontId="8" fillId="12" borderId="1" xfId="0" applyNumberFormat="1" applyFont="1" applyFill="1" applyBorder="1"/>
    <x:xf numFmtId="0" fontId="14" fillId="12" borderId="1" xfId="0" applyNumberFormat="1" applyFont="1" applyFill="1" applyBorder="1"/>
    <x:xf numFmtId="0" fontId="14" fillId="12" borderId="1" xfId="0" applyNumberFormat="1" applyFont="1" applyFill="1" applyBorder="1" applyAlignment="1">
      <x:alignment horizontal="center"/>
    </x:xf>
    <x:xf numFmtId="0" fontId="8" fillId="13" borderId="0" xfId="0" applyNumberFormat="1" applyFont="1" applyFill="1" applyBorder="1"/>
    <x:xf numFmtId="0" fontId="14" fillId="13" borderId="0" xfId="0" applyNumberFormat="1" applyFont="1" applyFill="1" applyBorder="1"/>
    <x:xf numFmtId="0" fontId="14" fillId="13" borderId="0" xfId="0" applyNumberFormat="1" applyFont="1" applyFill="1" applyBorder="1" applyAlignment="1">
      <x:alignment horizontal="center"/>
    </x:xf>
    <x:xf numFmtId="0" fontId="8" fillId="13" borderId="1" xfId="0" applyNumberFormat="1" applyFont="1" applyFill="1" applyBorder="1"/>
    <x:xf numFmtId="0" fontId="14" fillId="13" borderId="1" xfId="0" applyNumberFormat="1" applyFont="1" applyFill="1" applyBorder="1"/>
    <x:xf numFmtId="0" fontId="14" fillId="13" borderId="1" xfId="0" applyNumberFormat="1" applyFont="1" applyFill="1" applyBorder="1" applyAlignment="1">
      <x:alignment horizontal="center"/>
    </x:xf>
    <x:xf numFmtId="0" fontId="8" fillId="14" borderId="0" xfId="0" applyNumberFormat="1" applyFont="1" applyFill="1" applyBorder="1"/>
    <x:xf numFmtId="0" fontId="15" fillId="14" borderId="0" xfId="0" applyNumberFormat="1" applyFont="1" applyFill="1" applyBorder="1"/>
    <x:xf numFmtId="0" fontId="15" fillId="14" borderId="24" xfId="0" applyNumberFormat="1" applyFont="1" applyFill="1" applyBorder="1"/>
    <x:xf numFmtId="0" fontId="15" fillId="14" borderId="25" xfId="0" applyNumberFormat="1" applyFont="1" applyFill="1" applyBorder="1"/>
    <x:xf numFmtId="0" fontId="15" fillId="14" borderId="26" xfId="0" applyNumberFormat="1" applyFont="1" applyFill="1" applyBorder="1"/>
    <x:xf numFmtId="0" fontId="15" fillId="14" borderId="24" xfId="0" applyNumberFormat="1" applyFont="1" applyFill="1" applyBorder="1" applyAlignment="1">
      <x:alignment wrapText="1"/>
    </x:xf>
    <x:xf numFmtId="0" fontId="15" fillId="14" borderId="25" xfId="0" applyNumberFormat="1" applyFont="1" applyFill="1" applyBorder="1" applyAlignment="1">
      <x:alignment wrapText="1"/>
    </x:xf>
    <x:xf numFmtId="0" fontId="15" fillId="14" borderId="26" xfId="0" applyNumberFormat="1" applyFont="1" applyFill="1" applyBorder="1" applyAlignment="1">
      <x:alignment wrapText="1"/>
    </x:xf>
    <x:xf numFmtId="0" fontId="15" fillId="14" borderId="24" xfId="0" applyNumberFormat="1" applyFont="1" applyFill="1" applyBorder="1" applyAlignment="1">
      <x:alignment horizontal="center" wrapText="1"/>
    </x:xf>
    <x:xf numFmtId="0" fontId="15" fillId="14" borderId="25" xfId="0" applyNumberFormat="1" applyFont="1" applyFill="1" applyBorder="1" applyAlignment="1">
      <x:alignment horizontal="center" wrapText="1"/>
    </x:xf>
    <x:xf numFmtId="0" fontId="15" fillId="14" borderId="26" xfId="0" applyNumberFormat="1" applyFont="1" applyFill="1" applyBorder="1" applyAlignment="1">
      <x:alignment horizontal="center" wrapText="1"/>
    </x:xf>
    <x:xf numFmtId="0" fontId="15" fillId="14" borderId="24" xfId="0" applyNumberFormat="1" applyFont="1" applyFill="1" applyBorder="1" applyAlignment="1">
      <x:alignment horizontal="center" vertical="center" wrapText="1"/>
    </x:xf>
    <x:xf numFmtId="0" fontId="15" fillId="14" borderId="25" xfId="0" applyNumberFormat="1" applyFont="1" applyFill="1" applyBorder="1" applyAlignment="1">
      <x:alignment horizontal="center" vertical="center" wrapText="1"/>
    </x:xf>
    <x:xf numFmtId="0" fontId="15" fillId="14" borderId="26" xfId="0" applyNumberFormat="1" applyFont="1" applyFill="1" applyBorder="1" applyAlignment="1">
      <x:alignment horizontal="center" vertical="center" wrapText="1"/>
    </x:xf>
    <x:xf numFmtId="0" fontId="8" fillId="14" borderId="1" xfId="0" applyNumberFormat="1" applyFont="1" applyFill="1" applyBorder="1"/>
    <x:xf numFmtId="0" fontId="15" fillId="14" borderId="1" xfId="0" applyNumberFormat="1" applyFont="1" applyFill="1" applyBorder="1"/>
    <x:xf numFmtId="0" fontId="15" fillId="14" borderId="27" xfId="0" applyNumberFormat="1" applyFont="1" applyFill="1" applyBorder="1"/>
    <x:xf numFmtId="0" fontId="15" fillId="14" borderId="28" xfId="0" applyNumberFormat="1" applyFont="1" applyFill="1" applyBorder="1"/>
    <x:xf numFmtId="0" fontId="15" fillId="14" borderId="29" xfId="0" applyNumberFormat="1" applyFont="1" applyFill="1" applyBorder="1"/>
    <x:xf numFmtId="0" fontId="15" fillId="14" borderId="27" xfId="0" applyNumberFormat="1" applyFont="1" applyFill="1" applyBorder="1" applyAlignment="1">
      <x:alignment wrapText="1"/>
    </x:xf>
    <x:xf numFmtId="0" fontId="15" fillId="14" borderId="28" xfId="0" applyNumberFormat="1" applyFont="1" applyFill="1" applyBorder="1" applyAlignment="1">
      <x:alignment wrapText="1"/>
    </x:xf>
    <x:xf numFmtId="0" fontId="15" fillId="14" borderId="29" xfId="0" applyNumberFormat="1" applyFont="1" applyFill="1" applyBorder="1" applyAlignment="1">
      <x:alignment wrapText="1"/>
    </x:xf>
    <x:xf numFmtId="0" fontId="15" fillId="14" borderId="27" xfId="0" applyNumberFormat="1" applyFont="1" applyFill="1" applyBorder="1" applyAlignment="1">
      <x:alignment horizontal="center" wrapText="1"/>
    </x:xf>
    <x:xf numFmtId="0" fontId="15" fillId="14" borderId="28" xfId="0" applyNumberFormat="1" applyFont="1" applyFill="1" applyBorder="1" applyAlignment="1">
      <x:alignment horizontal="center" wrapText="1"/>
    </x:xf>
    <x:xf numFmtId="0" fontId="15" fillId="14" borderId="29" xfId="0" applyNumberFormat="1" applyFont="1" applyFill="1" applyBorder="1" applyAlignment="1">
      <x:alignment horizontal="center" wrapText="1"/>
    </x:xf>
    <x:xf numFmtId="0" fontId="15" fillId="14" borderId="27" xfId="0" applyNumberFormat="1" applyFont="1" applyFill="1" applyBorder="1" applyAlignment="1">
      <x:alignment horizontal="center" vertical="center" wrapText="1"/>
    </x:xf>
    <x:xf numFmtId="0" fontId="15" fillId="14" borderId="28" xfId="0" applyNumberFormat="1" applyFont="1" applyFill="1" applyBorder="1" applyAlignment="1">
      <x:alignment horizontal="center" vertical="center" wrapText="1"/>
    </x:xf>
    <x:xf numFmtId="0" fontId="15" fillId="14" borderId="29" xfId="0" applyNumberFormat="1" applyFont="1" applyFill="1" applyBorder="1" applyAlignment="1">
      <x:alignment horizontal="center" vertical="center" wrapText="1"/>
    </x:xf>
    <x:xf numFmtId="0" fontId="8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30" xfId="0" applyNumberFormat="1" applyFont="1" applyFill="1" applyBorder="1"/>
    <x:xf numFmtId="0" fontId="11" fillId="15" borderId="31" xfId="0" applyNumberFormat="1" applyFont="1" applyFill="1" applyBorder="1"/>
    <x:xf numFmtId="0" fontId="11" fillId="15" borderId="32" xfId="0" applyNumberFormat="1" applyFont="1" applyFill="1" applyBorder="1"/>
    <x:xf numFmtId="0" fontId="11" fillId="15" borderId="30" xfId="0" applyNumberFormat="1" applyFont="1" applyFill="1" applyBorder="1" applyAlignment="1">
      <x:alignment wrapText="1"/>
    </x:xf>
    <x:xf numFmtId="0" fontId="11" fillId="15" borderId="31" xfId="0" applyNumberFormat="1" applyFont="1" applyFill="1" applyBorder="1" applyAlignment="1">
      <x:alignment wrapText="1"/>
    </x:xf>
    <x:xf numFmtId="0" fontId="11" fillId="15" borderId="32" xfId="0" applyNumberFormat="1" applyFont="1" applyFill="1" applyBorder="1" applyAlignment="1">
      <x:alignment wrapText="1"/>
    </x:xf>
    <x:xf numFmtId="0" fontId="11" fillId="15" borderId="30" xfId="0" applyNumberFormat="1" applyFont="1" applyFill="1" applyBorder="1" applyAlignment="1">
      <x:alignment horizontal="center" wrapText="1"/>
    </x:xf>
    <x:xf numFmtId="0" fontId="11" fillId="15" borderId="31" xfId="0" applyNumberFormat="1" applyFont="1" applyFill="1" applyBorder="1" applyAlignment="1">
      <x:alignment horizontal="center" wrapText="1"/>
    </x:xf>
    <x:xf numFmtId="0" fontId="11" fillId="15" borderId="32" xfId="0" applyNumberFormat="1" applyFont="1" applyFill="1" applyBorder="1" applyAlignment="1">
      <x:alignment horizontal="center" wrapText="1"/>
    </x:xf>
    <x:xf numFmtId="0" fontId="11" fillId="15" borderId="30" xfId="0" applyNumberFormat="1" applyFont="1" applyFill="1" applyBorder="1" applyAlignment="1">
      <x:alignment horizontal="center" vertical="center" wrapText="1"/>
    </x:xf>
    <x:xf numFmtId="0" fontId="11" fillId="15" borderId="31" xfId="0" applyNumberFormat="1" applyFont="1" applyFill="1" applyBorder="1" applyAlignment="1">
      <x:alignment horizontal="center" vertical="center" wrapText="1"/>
    </x:xf>
    <x:xf numFmtId="0" fontId="11" fillId="15" borderId="32" xfId="0" applyNumberFormat="1" applyFont="1" applyFill="1" applyBorder="1" applyAlignment="1">
      <x:alignment horizontal="center" vertical="center" wrapText="1"/>
    </x:xf>
    <x:xf numFmtId="0" fontId="8" fillId="15" borderId="1" xfId="0" applyNumberFormat="1" applyFont="1" applyFill="1" applyBorder="1"/>
    <x:xf numFmtId="0" fontId="11" fillId="15" borderId="1" xfId="0" applyNumberFormat="1" applyFont="1" applyFill="1" applyBorder="1"/>
    <x:xf numFmtId="0" fontId="11" fillId="15" borderId="33" xfId="0" applyNumberFormat="1" applyFont="1" applyFill="1" applyBorder="1"/>
    <x:xf numFmtId="0" fontId="11" fillId="15" borderId="34" xfId="0" applyNumberFormat="1" applyFont="1" applyFill="1" applyBorder="1"/>
    <x:xf numFmtId="0" fontId="11" fillId="15" borderId="35" xfId="0" applyNumberFormat="1" applyFont="1" applyFill="1" applyBorder="1"/>
    <x:xf numFmtId="0" fontId="11" fillId="15" borderId="33" xfId="0" applyNumberFormat="1" applyFont="1" applyFill="1" applyBorder="1" applyAlignment="1">
      <x:alignment wrapText="1"/>
    </x:xf>
    <x:xf numFmtId="0" fontId="11" fillId="15" borderId="34" xfId="0" applyNumberFormat="1" applyFont="1" applyFill="1" applyBorder="1" applyAlignment="1">
      <x:alignment wrapText="1"/>
    </x:xf>
    <x:xf numFmtId="0" fontId="11" fillId="15" borderId="35" xfId="0" applyNumberFormat="1" applyFont="1" applyFill="1" applyBorder="1" applyAlignment="1">
      <x:alignment wrapText="1"/>
    </x:xf>
    <x:xf numFmtId="0" fontId="11" fillId="15" borderId="33" xfId="0" applyNumberFormat="1" applyFont="1" applyFill="1" applyBorder="1" applyAlignment="1">
      <x:alignment horizontal="center" wrapText="1"/>
    </x:xf>
    <x:xf numFmtId="0" fontId="11" fillId="15" borderId="34" xfId="0" applyNumberFormat="1" applyFont="1" applyFill="1" applyBorder="1" applyAlignment="1">
      <x:alignment horizontal="center" wrapText="1"/>
    </x:xf>
    <x:xf numFmtId="0" fontId="11" fillId="15" borderId="35" xfId="0" applyNumberFormat="1" applyFont="1" applyFill="1" applyBorder="1" applyAlignment="1">
      <x:alignment horizontal="center" wrapText="1"/>
    </x:xf>
    <x:xf numFmtId="0" fontId="11" fillId="15" borderId="33" xfId="0" applyNumberFormat="1" applyFont="1" applyFill="1" applyBorder="1" applyAlignment="1">
      <x:alignment horizontal="center" vertical="center" wrapText="1"/>
    </x:xf>
    <x:xf numFmtId="0" fontId="11" fillId="15" borderId="34" xfId="0" applyNumberFormat="1" applyFont="1" applyFill="1" applyBorder="1" applyAlignment="1">
      <x:alignment horizontal="center" vertical="center" wrapText="1"/>
    </x:xf>
    <x:xf numFmtId="0" fontId="11" fillId="15" borderId="35" xfId="0" applyNumberFormat="1" applyFont="1" applyFill="1" applyBorder="1" applyAlignment="1">
      <x:alignment horizontal="center" vertical="center" wrapText="1"/>
    </x:xf>
    <x:xf numFmtId="0" fontId="8" fillId="16" borderId="0" xfId="0" applyNumberFormat="1" applyFont="1" applyFill="1" applyBorder="1"/>
    <x:xf numFmtId="0" fontId="16" fillId="16" borderId="0" xfId="0" applyNumberFormat="1" applyFont="1" applyFill="1" applyBorder="1"/>
    <x:xf numFmtId="0" fontId="16" fillId="16" borderId="36" xfId="0" applyNumberFormat="1" applyFont="1" applyFill="1" applyBorder="1"/>
    <x:xf numFmtId="0" fontId="16" fillId="16" borderId="37" xfId="0" applyNumberFormat="1" applyFont="1" applyFill="1" applyBorder="1"/>
    <x:xf numFmtId="0" fontId="16" fillId="16" borderId="38" xfId="0" applyNumberFormat="1" applyFont="1" applyFill="1" applyBorder="1"/>
    <x:xf numFmtId="0" fontId="16" fillId="16" borderId="36" xfId="0" applyNumberFormat="1" applyFont="1" applyFill="1" applyBorder="1" applyAlignment="1">
      <x:alignment wrapText="1"/>
    </x:xf>
    <x:xf numFmtId="0" fontId="16" fillId="16" borderId="37" xfId="0" applyNumberFormat="1" applyFont="1" applyFill="1" applyBorder="1" applyAlignment="1">
      <x:alignment wrapText="1"/>
    </x:xf>
    <x:xf numFmtId="0" fontId="16" fillId="16" borderId="38" xfId="0" applyNumberFormat="1" applyFont="1" applyFill="1" applyBorder="1" applyAlignment="1">
      <x:alignment wrapText="1"/>
    </x:xf>
    <x:xf numFmtId="0" fontId="16" fillId="16" borderId="36" xfId="0" applyNumberFormat="1" applyFont="1" applyFill="1" applyBorder="1" applyAlignment="1">
      <x:alignment horizontal="center" wrapText="1"/>
    </x:xf>
    <x:xf numFmtId="0" fontId="16" fillId="16" borderId="37" xfId="0" applyNumberFormat="1" applyFont="1" applyFill="1" applyBorder="1" applyAlignment="1">
      <x:alignment horizontal="center" wrapText="1"/>
    </x:xf>
    <x:xf numFmtId="0" fontId="16" fillId="16" borderId="38" xfId="0" applyNumberFormat="1" applyFont="1" applyFill="1" applyBorder="1" applyAlignment="1">
      <x:alignment horizontal="center" wrapText="1"/>
    </x:xf>
    <x:xf numFmtId="0" fontId="16" fillId="16" borderId="36" xfId="0" applyNumberFormat="1" applyFont="1" applyFill="1" applyBorder="1" applyAlignment="1">
      <x:alignment horizontal="center" vertical="center" wrapText="1"/>
    </x:xf>
    <x:xf numFmtId="0" fontId="16" fillId="16" borderId="37" xfId="0" applyNumberFormat="1" applyFont="1" applyFill="1" applyBorder="1" applyAlignment="1">
      <x:alignment horizontal="center" vertical="center" wrapText="1"/>
    </x:xf>
    <x:xf numFmtId="0" fontId="16" fillId="16" borderId="38" xfId="0" applyNumberFormat="1" applyFont="1" applyFill="1" applyBorder="1" applyAlignment="1">
      <x:alignment horizontal="center" vertical="center" wrapText="1"/>
    </x:xf>
    <x:xf numFmtId="0" fontId="8" fillId="16" borderId="1" xfId="0" applyNumberFormat="1" applyFont="1" applyFill="1" applyBorder="1"/>
    <x:xf numFmtId="0" fontId="16" fillId="16" borderId="1" xfId="0" applyNumberFormat="1" applyFont="1" applyFill="1" applyBorder="1"/>
    <x:xf numFmtId="0" fontId="16" fillId="16" borderId="39" xfId="0" applyNumberFormat="1" applyFont="1" applyFill="1" applyBorder="1"/>
    <x:xf numFmtId="0" fontId="16" fillId="16" borderId="40" xfId="0" applyNumberFormat="1" applyFont="1" applyFill="1" applyBorder="1"/>
    <x:xf numFmtId="0" fontId="16" fillId="16" borderId="41" xfId="0" applyNumberFormat="1" applyFont="1" applyFill="1" applyBorder="1"/>
    <x:xf numFmtId="0" fontId="16" fillId="16" borderId="39" xfId="0" applyNumberFormat="1" applyFont="1" applyFill="1" applyBorder="1" applyAlignment="1">
      <x:alignment wrapText="1"/>
    </x:xf>
    <x:xf numFmtId="0" fontId="16" fillId="16" borderId="40" xfId="0" applyNumberFormat="1" applyFont="1" applyFill="1" applyBorder="1" applyAlignment="1">
      <x:alignment wrapText="1"/>
    </x:xf>
    <x:xf numFmtId="0" fontId="16" fillId="16" borderId="41" xfId="0" applyNumberFormat="1" applyFont="1" applyFill="1" applyBorder="1" applyAlignment="1">
      <x:alignment wrapText="1"/>
    </x:xf>
    <x:xf numFmtId="0" fontId="16" fillId="16" borderId="39" xfId="0" applyNumberFormat="1" applyFont="1" applyFill="1" applyBorder="1" applyAlignment="1">
      <x:alignment horizontal="center" wrapText="1"/>
    </x:xf>
    <x:xf numFmtId="0" fontId="16" fillId="16" borderId="40" xfId="0" applyNumberFormat="1" applyFont="1" applyFill="1" applyBorder="1" applyAlignment="1">
      <x:alignment horizontal="center" wrapText="1"/>
    </x:xf>
    <x:xf numFmtId="0" fontId="16" fillId="16" borderId="41" xfId="0" applyNumberFormat="1" applyFont="1" applyFill="1" applyBorder="1" applyAlignment="1">
      <x:alignment horizontal="center" wrapText="1"/>
    </x:xf>
    <x:xf numFmtId="0" fontId="16" fillId="16" borderId="39" xfId="0" applyNumberFormat="1" applyFont="1" applyFill="1" applyBorder="1" applyAlignment="1">
      <x:alignment horizontal="center" vertical="center" wrapText="1"/>
    </x:xf>
    <x:xf numFmtId="0" fontId="16" fillId="16" borderId="40" xfId="0" applyNumberFormat="1" applyFont="1" applyFill="1" applyBorder="1" applyAlignment="1">
      <x:alignment horizontal="center" vertical="center" wrapText="1"/>
    </x:xf>
    <x:xf numFmtId="0" fontId="16" fillId="16" borderId="41" xfId="0" applyNumberFormat="1" applyFont="1" applyFill="1" applyBorder="1" applyAlignment="1">
      <x:alignment horizontal="center" vertical="center" wrapText="1"/>
    </x:xf>
    <x:xf numFmtId="0" fontId="8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42" xfId="0" applyNumberFormat="1" applyFont="1" applyFill="1" applyBorder="1"/>
    <x:xf numFmtId="0" fontId="13" fillId="17" borderId="43" xfId="0" applyNumberFormat="1" applyFont="1" applyFill="1" applyBorder="1"/>
    <x:xf numFmtId="0" fontId="13" fillId="17" borderId="44" xfId="0" applyNumberFormat="1" applyFont="1" applyFill="1" applyBorder="1"/>
    <x:xf numFmtId="0" fontId="13" fillId="17" borderId="42" xfId="0" applyNumberFormat="1" applyFont="1" applyFill="1" applyBorder="1" applyAlignment="1">
      <x:alignment wrapText="1"/>
    </x:xf>
    <x:xf numFmtId="0" fontId="13" fillId="17" borderId="43" xfId="0" applyNumberFormat="1" applyFont="1" applyFill="1" applyBorder="1" applyAlignment="1">
      <x:alignment wrapText="1"/>
    </x:xf>
    <x:xf numFmtId="0" fontId="13" fillId="17" borderId="44" xfId="0" applyNumberFormat="1" applyFont="1" applyFill="1" applyBorder="1" applyAlignment="1">
      <x:alignment wrapText="1"/>
    </x:xf>
    <x:xf numFmtId="0" fontId="13" fillId="17" borderId="42" xfId="0" applyNumberFormat="1" applyFont="1" applyFill="1" applyBorder="1" applyAlignment="1">
      <x:alignment horizontal="center" wrapText="1"/>
    </x:xf>
    <x:xf numFmtId="0" fontId="13" fillId="17" borderId="43" xfId="0" applyNumberFormat="1" applyFont="1" applyFill="1" applyBorder="1" applyAlignment="1">
      <x:alignment horizontal="center" wrapText="1"/>
    </x:xf>
    <x:xf numFmtId="0" fontId="13" fillId="17" borderId="44" xfId="0" applyNumberFormat="1" applyFont="1" applyFill="1" applyBorder="1" applyAlignment="1">
      <x:alignment horizontal="center" wrapText="1"/>
    </x:xf>
    <x:xf numFmtId="0" fontId="13" fillId="17" borderId="42" xfId="0" applyNumberFormat="1" applyFont="1" applyFill="1" applyBorder="1" applyAlignment="1">
      <x:alignment horizontal="center" vertical="center" wrapText="1"/>
    </x:xf>
    <x:xf numFmtId="0" fontId="13" fillId="17" borderId="43" xfId="0" applyNumberFormat="1" applyFont="1" applyFill="1" applyBorder="1" applyAlignment="1">
      <x:alignment horizontal="center" vertical="center" wrapText="1"/>
    </x:xf>
    <x:xf numFmtId="0" fontId="13" fillId="17" borderId="44" xfId="0" applyNumberFormat="1" applyFont="1" applyFill="1" applyBorder="1" applyAlignment="1">
      <x:alignment horizontal="center" vertical="center" wrapText="1"/>
    </x:xf>
    <x:xf numFmtId="0" fontId="8" fillId="17" borderId="1" xfId="0" applyNumberFormat="1" applyFont="1" applyFill="1" applyBorder="1"/>
    <x:xf numFmtId="0" fontId="13" fillId="17" borderId="1" xfId="0" applyNumberFormat="1" applyFont="1" applyFill="1" applyBorder="1"/>
    <x:xf numFmtId="0" fontId="13" fillId="17" borderId="45" xfId="0" applyNumberFormat="1" applyFont="1" applyFill="1" applyBorder="1"/>
    <x:xf numFmtId="0" fontId="13" fillId="17" borderId="46" xfId="0" applyNumberFormat="1" applyFont="1" applyFill="1" applyBorder="1"/>
    <x:xf numFmtId="0" fontId="13" fillId="17" borderId="47" xfId="0" applyNumberFormat="1" applyFont="1" applyFill="1" applyBorder="1"/>
    <x:xf numFmtId="0" fontId="13" fillId="17" borderId="45" xfId="0" applyNumberFormat="1" applyFont="1" applyFill="1" applyBorder="1" applyAlignment="1">
      <x:alignment wrapText="1"/>
    </x:xf>
    <x:xf numFmtId="0" fontId="13" fillId="17" borderId="46" xfId="0" applyNumberFormat="1" applyFont="1" applyFill="1" applyBorder="1" applyAlignment="1">
      <x:alignment wrapText="1"/>
    </x:xf>
    <x:xf numFmtId="0" fontId="13" fillId="17" borderId="47" xfId="0" applyNumberFormat="1" applyFont="1" applyFill="1" applyBorder="1" applyAlignment="1">
      <x:alignment wrapText="1"/>
    </x:xf>
    <x:xf numFmtId="0" fontId="13" fillId="17" borderId="45" xfId="0" applyNumberFormat="1" applyFont="1" applyFill="1" applyBorder="1" applyAlignment="1">
      <x:alignment horizontal="center" wrapText="1"/>
    </x:xf>
    <x:xf numFmtId="0" fontId="13" fillId="17" borderId="46" xfId="0" applyNumberFormat="1" applyFont="1" applyFill="1" applyBorder="1" applyAlignment="1">
      <x:alignment horizontal="center" wrapText="1"/>
    </x:xf>
    <x:xf numFmtId="0" fontId="13" fillId="17" borderId="47" xfId="0" applyNumberFormat="1" applyFont="1" applyFill="1" applyBorder="1" applyAlignment="1">
      <x:alignment horizontal="center" wrapText="1"/>
    </x:xf>
    <x:xf numFmtId="0" fontId="13" fillId="17" borderId="45" xfId="0" applyNumberFormat="1" applyFont="1" applyFill="1" applyBorder="1" applyAlignment="1">
      <x:alignment horizontal="center" vertical="center" wrapText="1"/>
    </x:xf>
    <x:xf numFmtId="0" fontId="13" fillId="17" borderId="46" xfId="0" applyNumberFormat="1" applyFont="1" applyFill="1" applyBorder="1" applyAlignment="1">
      <x:alignment horizontal="center" vertical="center" wrapText="1"/>
    </x:xf>
    <x:xf numFmtId="0" fontId="13" fillId="17" borderId="47" xfId="0" applyNumberFormat="1" applyFont="1" applyFill="1" applyBorder="1" applyAlignment="1">
      <x:alignment horizontal="center" vertical="center" wrapText="1"/>
    </x:xf>
    <x:xf numFmtId="0" fontId="8" fillId="18" borderId="0" xfId="0" applyNumberFormat="1" applyFont="1" applyFill="1" applyBorder="1"/>
    <x:xf numFmtId="0" fontId="8" fillId="18" borderId="1" xfId="0" applyNumberFormat="1" applyFont="1" applyFill="1" applyBorder="1"/>
    <x:xf numFmtId="0" fontId="8" fillId="18" borderId="48" xfId="0" applyNumberFormat="1" applyFont="1" applyFill="1" applyBorder="1"/>
    <x:xf numFmtId="0" fontId="8" fillId="18" borderId="49" xfId="0" applyNumberFormat="1" applyFont="1" applyFill="1" applyBorder="1"/>
    <x:xf numFmtId="0" fontId="8" fillId="18" borderId="50" xfId="0" applyNumberFormat="1" applyFont="1" applyFill="1" applyBorder="1"/>
    <x:xf numFmtId="0" fontId="8" fillId="18" borderId="51" xfId="0" applyNumberFormat="1" applyFont="1" applyFill="1" applyBorder="1"/>
    <x:xf numFmtId="0" fontId="8" fillId="18" borderId="52" xfId="0" applyNumberFormat="1" applyFont="1" applyFill="1" applyBorder="1"/>
    <x:xf numFmtId="0" fontId="8" fillId="18" borderId="53" xfId="0" applyNumberFormat="1" applyFont="1" applyFill="1" applyBorder="1"/>
    <x:xf numFmtId="0" fontId="8" fillId="18" borderId="54" xfId="0" applyNumberFormat="1" applyFont="1" applyFill="1" applyBorder="1"/>
    <x:xf numFmtId="0" fontId="8" fillId="18" borderId="55" xfId="0" applyNumberFormat="1" applyFont="1" applyFill="1" applyBorder="1"/>
    <x:xf numFmtId="0" fontId="8" fillId="18" borderId="56" xfId="0" applyNumberFormat="1" applyFont="1" applyFill="1" applyBorder="1"/>
    <x:xf numFmtId="0" fontId="8" fillId="18" borderId="57" xfId="0" applyNumberFormat="1" applyFont="1" applyFill="1" applyBorder="1"/>
    <x:xf numFmtId="0" fontId="8" fillId="18" borderId="58" xfId="0" applyNumberFormat="1" applyFont="1" applyFill="1" applyBorder="1"/>
    <x:xf numFmtId="0" fontId="8" fillId="18" borderId="59" xfId="0" applyNumberFormat="1" applyFont="1" applyFill="1" applyBorder="1"/>
    <x:xf numFmtId="0" fontId="8" fillId="18" borderId="60" xfId="0" applyNumberFormat="1" applyFont="1" applyFill="1" applyBorder="1"/>
    <x:xf numFmtId="0" fontId="8" fillId="18" borderId="61" xfId="0" applyNumberFormat="1" applyFont="1" applyFill="1" applyBorder="1"/>
    <x:xf numFmtId="0" fontId="8" fillId="18" borderId="62" xfId="0" applyNumberFormat="1" applyFont="1" applyFill="1" applyBorder="1"/>
    <x:xf numFmtId="0" fontId="8" fillId="18" borderId="63" xfId="0" applyNumberFormat="1" applyFont="1" applyFill="1" applyBorder="1"/>
    <x:xf numFmtId="0" fontId="8" fillId="19" borderId="0" xfId="0" applyNumberFormat="1" applyFont="1" applyFill="1" applyBorder="1"/>
    <x:xf numFmtId="0" fontId="8" fillId="19" borderId="64" xfId="0" applyNumberFormat="1" applyFont="1" applyFill="1" applyBorder="1"/>
    <x:xf numFmtId="0" fontId="8" fillId="19" borderId="65" xfId="0" applyNumberFormat="1" applyFont="1" applyFill="1" applyBorder="1"/>
    <x:xf numFmtId="0" fontId="8" fillId="19" borderId="66" xfId="0" applyNumberFormat="1" applyFont="1" applyFill="1" applyBorder="1"/>
    <x:xf numFmtId="0" fontId="8" fillId="19" borderId="67" xfId="0" applyNumberFormat="1" applyFont="1" applyFill="1" applyBorder="1"/>
    <x:xf numFmtId="0" fontId="8" fillId="19" borderId="68" xfId="0" applyNumberFormat="1" applyFont="1" applyFill="1" applyBorder="1"/>
    <x:xf numFmtId="0" fontId="8" fillId="19" borderId="69" xfId="0" applyNumberFormat="1" applyFont="1" applyFill="1" applyBorder="1"/>
    <x:xf numFmtId="0" fontId="8" fillId="19" borderId="70" xfId="0" applyNumberFormat="1" applyFont="1" applyFill="1" applyBorder="1"/>
    <x:xf numFmtId="0" fontId="8" fillId="19" borderId="71" xfId="0" applyNumberFormat="1" applyFont="1" applyFill="1" applyBorder="1"/>
    <x:xf numFmtId="0" fontId="8" fillId="19" borderId="1" xfId="0" applyNumberFormat="1" applyFont="1" applyFill="1" applyBorder="1"/>
    <x:xf numFmtId="0" fontId="8" fillId="19" borderId="72" xfId="0" applyNumberFormat="1" applyFont="1" applyFill="1" applyBorder="1"/>
    <x:xf numFmtId="0" fontId="8" fillId="19" borderId="73" xfId="0" applyNumberFormat="1" applyFont="1" applyFill="1" applyBorder="1"/>
    <x:xf numFmtId="0" fontId="8" fillId="19" borderId="74" xfId="0" applyNumberFormat="1" applyFont="1" applyFill="1" applyBorder="1"/>
    <x:xf numFmtId="0" fontId="8" fillId="19" borderId="75" xfId="0" applyNumberFormat="1" applyFont="1" applyFill="1" applyBorder="1"/>
    <x:xf numFmtId="0" fontId="8" fillId="19" borderId="76" xfId="0" applyNumberFormat="1" applyFont="1" applyFill="1" applyBorder="1"/>
    <x:xf numFmtId="0" fontId="8" fillId="19" borderId="77" xfId="0" applyNumberFormat="1" applyFont="1" applyFill="1" applyBorder="1"/>
    <x:xf numFmtId="0" fontId="8" fillId="19" borderId="78" xfId="0" applyNumberFormat="1" applyFont="1" applyFill="1" applyBorder="1"/>
    <x:xf numFmtId="0" fontId="8" fillId="19" borderId="79" xfId="0" applyNumberFormat="1" applyFont="1" applyFill="1" applyBorder="1"/>
    <x:xf numFmtId="0" fontId="8" fillId="20" borderId="0" xfId="0" applyNumberFormat="1" applyFont="1" applyFill="1" applyBorder="1"/>
    <x:xf numFmtId="0" fontId="8" fillId="20" borderId="80" xfId="0" applyNumberFormat="1" applyFont="1" applyFill="1" applyBorder="1"/>
    <x:xf numFmtId="0" fontId="8" fillId="20" borderId="81" xfId="0" applyNumberFormat="1" applyFont="1" applyFill="1" applyBorder="1"/>
    <x:xf numFmtId="0" fontId="8" fillId="20" borderId="82" xfId="0" applyNumberFormat="1" applyFont="1" applyFill="1" applyBorder="1"/>
    <x:xf numFmtId="0" fontId="8" fillId="20" borderId="83" xfId="0" applyNumberFormat="1" applyFont="1" applyFill="1" applyBorder="1"/>
    <x:xf numFmtId="0" fontId="8" fillId="20" borderId="84" xfId="0" applyNumberFormat="1" applyFont="1" applyFill="1" applyBorder="1"/>
    <x:xf numFmtId="0" fontId="8" fillId="20" borderId="85" xfId="0" applyNumberFormat="1" applyFont="1" applyFill="1" applyBorder="1"/>
    <x:xf numFmtId="0" fontId="8" fillId="20" borderId="86" xfId="0" applyNumberFormat="1" applyFont="1" applyFill="1" applyBorder="1"/>
    <x:xf numFmtId="0" fontId="8" fillId="20" borderId="87" xfId="0" applyNumberFormat="1" applyFont="1" applyFill="1" applyBorder="1"/>
    <x:xf numFmtId="0" fontId="8" fillId="20" borderId="1" xfId="0" applyNumberFormat="1" applyFont="1" applyFill="1" applyBorder="1"/>
    <x:xf numFmtId="0" fontId="8" fillId="20" borderId="88" xfId="0" applyNumberFormat="1" applyFont="1" applyFill="1" applyBorder="1"/>
    <x:xf numFmtId="0" fontId="8" fillId="20" borderId="89" xfId="0" applyNumberFormat="1" applyFont="1" applyFill="1" applyBorder="1"/>
    <x:xf numFmtId="0" fontId="8" fillId="20" borderId="90" xfId="0" applyNumberFormat="1" applyFont="1" applyFill="1" applyBorder="1"/>
    <x:xf numFmtId="0" fontId="8" fillId="20" borderId="91" xfId="0" applyNumberFormat="1" applyFont="1" applyFill="1" applyBorder="1"/>
    <x:xf numFmtId="0" fontId="8" fillId="20" borderId="92" xfId="0" applyNumberFormat="1" applyFont="1" applyFill="1" applyBorder="1"/>
    <x:xf numFmtId="0" fontId="8" fillId="20" borderId="93" xfId="0" applyNumberFormat="1" applyFont="1" applyFill="1" applyBorder="1"/>
    <x:xf numFmtId="0" fontId="8" fillId="20" borderId="94" xfId="0" applyNumberFormat="1" applyFont="1" applyFill="1" applyBorder="1"/>
    <x:xf numFmtId="0" fontId="8" fillId="20" borderId="95" xfId="0" applyNumberFormat="1" applyFont="1" applyFill="1" applyBorder="1"/>
    <x:xf numFmtId="0" fontId="8" fillId="21" borderId="0" xfId="0" applyNumberFormat="1" applyFont="1" applyFill="1" applyBorder="1"/>
    <x:xf numFmtId="0" fontId="8" fillId="21" borderId="96" xfId="0" applyNumberFormat="1" applyFont="1" applyFill="1" applyBorder="1"/>
    <x:xf numFmtId="0" fontId="8" fillId="21" borderId="97" xfId="0" applyNumberFormat="1" applyFont="1" applyFill="1" applyBorder="1"/>
    <x:xf numFmtId="0" fontId="8" fillId="21" borderId="98" xfId="0" applyNumberFormat="1" applyFont="1" applyFill="1" applyBorder="1"/>
    <x:xf numFmtId="0" fontId="8" fillId="21" borderId="99" xfId="0" applyNumberFormat="1" applyFont="1" applyFill="1" applyBorder="1"/>
    <x:xf numFmtId="0" fontId="8" fillId="21" borderId="100" xfId="0" applyNumberFormat="1" applyFont="1" applyFill="1" applyBorder="1"/>
    <x:xf numFmtId="0" fontId="8" fillId="21" borderId="101" xfId="0" applyNumberFormat="1" applyFont="1" applyFill="1" applyBorder="1"/>
    <x:xf numFmtId="0" fontId="8" fillId="21" borderId="1" xfId="0" applyNumberFormat="1" applyFont="1" applyFill="1" applyBorder="1"/>
    <x:xf numFmtId="0" fontId="8" fillId="21" borderId="102" xfId="0" applyNumberFormat="1" applyFont="1" applyFill="1" applyBorder="1"/>
    <x:xf numFmtId="0" fontId="8" fillId="21" borderId="103" xfId="0" applyNumberFormat="1" applyFont="1" applyFill="1" applyBorder="1"/>
    <x:xf numFmtId="0" fontId="8" fillId="21" borderId="104" xfId="0" applyNumberFormat="1" applyFont="1" applyFill="1" applyBorder="1"/>
    <x:xf numFmtId="0" fontId="8" fillId="21" borderId="105" xfId="0" applyNumberFormat="1" applyFont="1" applyFill="1" applyBorder="1"/>
    <x:xf numFmtId="0" fontId="8" fillId="21" borderId="106" xfId="0" applyNumberFormat="1" applyFont="1" applyFill="1" applyBorder="1"/>
    <x:xf numFmtId="0" fontId="8" fillId="21" borderId="107" xfId="0" applyNumberFormat="1" applyFont="1" applyFill="1" applyBorder="1"/>
    <x:xf numFmtId="0" fontId="8" fillId="22" borderId="0" xfId="0" applyNumberFormat="1" applyFont="1" applyFill="1" applyBorder="1"/>
    <x:xf numFmtId="0" fontId="17" fillId="22" borderId="0" xfId="0" applyNumberFormat="1" applyFont="1" applyFill="1" applyBorder="1"/>
    <x:xf numFmtId="0" fontId="17" fillId="22" borderId="108" xfId="0" applyNumberFormat="1" applyFont="1" applyFill="1" applyBorder="1"/>
    <x:xf numFmtId="0" fontId="17" fillId="22" borderId="109" xfId="0" applyNumberFormat="1" applyFont="1" applyFill="1" applyBorder="1"/>
    <x:xf numFmtId="0" fontId="17" fillId="22" borderId="110" xfId="0" applyNumberFormat="1" applyFont="1" applyFill="1" applyBorder="1"/>
    <x:xf numFmtId="0" fontId="8" fillId="22" borderId="1" xfId="0" applyNumberFormat="1" applyFont="1" applyFill="1" applyBorder="1"/>
    <x:xf numFmtId="0" fontId="17" fillId="22" borderId="1" xfId="0" applyNumberFormat="1" applyFont="1" applyFill="1" applyBorder="1"/>
    <x:xf numFmtId="0" fontId="17" fillId="22" borderId="111" xfId="0" applyNumberFormat="1" applyFont="1" applyFill="1" applyBorder="1"/>
    <x:xf numFmtId="0" fontId="17" fillId="22" borderId="112" xfId="0" applyNumberFormat="1" applyFont="1" applyFill="1" applyBorder="1"/>
    <x:xf numFmtId="0" fontId="17" fillId="22" borderId="113" xfId="0" applyNumberFormat="1" applyFont="1" applyFill="1" applyBorder="1"/>
    <x:xf numFmtId="200" fontId="8" fillId="18" borderId="50" xfId="0" applyNumberFormat="1" applyFont="1" applyFill="1" applyBorder="1"/>
    <x:xf numFmtId="200" fontId="17" fillId="22" borderId="108" xfId="0" applyNumberFormat="1" applyFont="1" applyFill="1" applyBorder="1"/>
    <x:xf numFmtId="200" fontId="8" fillId="18" borderId="52" xfId="0" applyNumberFormat="1" applyFont="1" applyFill="1" applyBorder="1"/>
    <x:xf numFmtId="200" fontId="17" fillId="22" borderId="109" xfId="0" applyNumberFormat="1" applyFont="1" applyFill="1" applyBorder="1"/>
    <x:xf numFmtId="200" fontId="8" fillId="18" borderId="55" xfId="0" applyNumberFormat="1" applyFont="1" applyFill="1" applyBorder="1"/>
    <x:xf numFmtId="200" fontId="8" fillId="0" borderId="0" xfId="0" applyNumberFormat="1" applyFont="1" applyFill="1" applyBorder="1"/>
    <x:xf numFmtId="200" fontId="17" fillId="22" borderId="110" xfId="0" applyNumberFormat="1" applyFont="1" applyFill="1" applyBorder="1"/>
    <x:xf numFmtId="200" fontId="8" fillId="18" borderId="58" xfId="0" applyNumberFormat="1" applyFont="1" applyFill="1" applyBorder="1"/>
    <x:xf numFmtId="200" fontId="17" fillId="22" borderId="111" xfId="0" applyNumberFormat="1" applyFont="1" applyFill="1" applyBorder="1"/>
    <x:xf numFmtId="200" fontId="8" fillId="18" borderId="60" xfId="0" applyNumberFormat="1" applyFont="1" applyFill="1" applyBorder="1"/>
    <x:xf numFmtId="200" fontId="17" fillId="22" borderId="112" xfId="0" applyNumberFormat="1" applyFont="1" applyFill="1" applyBorder="1"/>
    <x:xf numFmtId="200" fontId="8" fillId="18" borderId="63" xfId="0" applyNumberFormat="1" applyFont="1" applyFill="1" applyBorder="1"/>
    <x:xf numFmtId="200" fontId="8" fillId="0" borderId="1" xfId="0" applyNumberFormat="1" applyFont="1" applyFill="1" applyBorder="1"/>
    <x:xf numFmtId="200" fontId="17" fillId="22" borderId="113" xfId="0" applyNumberFormat="1" applyFont="1" applyFill="1" applyBorder="1"/>
    <x:xf numFmtId="200" fontId="8" fillId="19" borderId="64" xfId="0" applyNumberFormat="1" applyFont="1" applyFill="1" applyBorder="1"/>
    <x:xf numFmtId="200" fontId="8" fillId="19" borderId="65" xfId="0" applyNumberFormat="1" applyFont="1" applyFill="1" applyBorder="1"/>
    <x:xf numFmtId="200" fontId="8" fillId="19" borderId="66" xfId="0" applyNumberFormat="1" applyFont="1" applyFill="1" applyBorder="1"/>
    <x:xf numFmtId="200" fontId="8" fillId="19" borderId="67" xfId="0" applyNumberFormat="1" applyFont="1" applyFill="1" applyBorder="1"/>
    <x:xf numFmtId="200" fontId="8" fillId="19" borderId="0" xfId="0" applyNumberFormat="1" applyFont="1" applyFill="1" applyBorder="1"/>
    <x:xf numFmtId="200" fontId="8" fillId="19" borderId="68" xfId="0" applyNumberFormat="1" applyFont="1" applyFill="1" applyBorder="1"/>
    <x:xf numFmtId="200" fontId="8" fillId="19" borderId="69" xfId="0" applyNumberFormat="1" applyFont="1" applyFill="1" applyBorder="1"/>
    <x:xf numFmtId="200" fontId="8" fillId="19" borderId="70" xfId="0" applyNumberFormat="1" applyFont="1" applyFill="1" applyBorder="1"/>
    <x:xf numFmtId="200" fontId="8" fillId="19" borderId="71" xfId="0" applyNumberFormat="1" applyFont="1" applyFill="1" applyBorder="1"/>
    <x:xf numFmtId="200" fontId="8" fillId="19" borderId="72" xfId="0" applyNumberFormat="1" applyFont="1" applyFill="1" applyBorder="1"/>
    <x:xf numFmtId="200" fontId="8" fillId="19" borderId="73" xfId="0" applyNumberFormat="1" applyFont="1" applyFill="1" applyBorder="1"/>
    <x:xf numFmtId="200" fontId="8" fillId="19" borderId="74" xfId="0" applyNumberFormat="1" applyFont="1" applyFill="1" applyBorder="1"/>
    <x:xf numFmtId="200" fontId="8" fillId="19" borderId="75" xfId="0" applyNumberFormat="1" applyFont="1" applyFill="1" applyBorder="1"/>
    <x:xf numFmtId="200" fontId="8" fillId="19" borderId="1" xfId="0" applyNumberFormat="1" applyFont="1" applyFill="1" applyBorder="1"/>
    <x:xf numFmtId="200" fontId="8" fillId="19" borderId="76" xfId="0" applyNumberFormat="1" applyFont="1" applyFill="1" applyBorder="1"/>
    <x:xf numFmtId="200" fontId="8" fillId="19" borderId="77" xfId="0" applyNumberFormat="1" applyFont="1" applyFill="1" applyBorder="1"/>
    <x:xf numFmtId="200" fontId="8" fillId="19" borderId="78" xfId="0" applyNumberFormat="1" applyFont="1" applyFill="1" applyBorder="1"/>
    <x:xf numFmtId="200" fontId="8" fillId="19" borderId="79" xfId="0" applyNumberFormat="1" applyFont="1" applyFill="1" applyBorder="1"/>
    <x:xf numFmtId="200" fontId="8" fillId="20" borderId="80" xfId="0" applyNumberFormat="1" applyFont="1" applyFill="1" applyBorder="1"/>
    <x:xf numFmtId="200" fontId="8" fillId="20" borderId="81" xfId="0" applyNumberFormat="1" applyFont="1" applyFill="1" applyBorder="1"/>
    <x:xf numFmtId="200" fontId="8" fillId="20" borderId="82" xfId="0" applyNumberFormat="1" applyFont="1" applyFill="1" applyBorder="1"/>
    <x:xf numFmtId="200" fontId="8" fillId="20" borderId="83" xfId="0" applyNumberFormat="1" applyFont="1" applyFill="1" applyBorder="1"/>
    <x:xf numFmtId="200" fontId="8" fillId="20" borderId="0" xfId="0" applyNumberFormat="1" applyFont="1" applyFill="1" applyBorder="1"/>
    <x:xf numFmtId="200" fontId="8" fillId="20" borderId="84" xfId="0" applyNumberFormat="1" applyFont="1" applyFill="1" applyBorder="1"/>
    <x:xf numFmtId="200" fontId="8" fillId="20" borderId="85" xfId="0" applyNumberFormat="1" applyFont="1" applyFill="1" applyBorder="1"/>
    <x:xf numFmtId="200" fontId="8" fillId="20" borderId="86" xfId="0" applyNumberFormat="1" applyFont="1" applyFill="1" applyBorder="1"/>
    <x:xf numFmtId="200" fontId="8" fillId="20" borderId="87" xfId="0" applyNumberFormat="1" applyFont="1" applyFill="1" applyBorder="1"/>
    <x:xf numFmtId="200" fontId="8" fillId="20" borderId="88" xfId="0" applyNumberFormat="1" applyFont="1" applyFill="1" applyBorder="1"/>
    <x:xf numFmtId="200" fontId="8" fillId="20" borderId="89" xfId="0" applyNumberFormat="1" applyFont="1" applyFill="1" applyBorder="1"/>
    <x:xf numFmtId="200" fontId="8" fillId="20" borderId="90" xfId="0" applyNumberFormat="1" applyFont="1" applyFill="1" applyBorder="1"/>
    <x:xf numFmtId="200" fontId="8" fillId="20" borderId="91" xfId="0" applyNumberFormat="1" applyFont="1" applyFill="1" applyBorder="1"/>
    <x:xf numFmtId="200" fontId="8" fillId="20" borderId="1" xfId="0" applyNumberFormat="1" applyFont="1" applyFill="1" applyBorder="1"/>
    <x:xf numFmtId="200" fontId="8" fillId="20" borderId="92" xfId="0" applyNumberFormat="1" applyFont="1" applyFill="1" applyBorder="1"/>
    <x:xf numFmtId="200" fontId="8" fillId="20" borderId="93" xfId="0" applyNumberFormat="1" applyFont="1" applyFill="1" applyBorder="1"/>
    <x:xf numFmtId="200" fontId="8" fillId="20" borderId="94" xfId="0" applyNumberFormat="1" applyFont="1" applyFill="1" applyBorder="1"/>
    <x:xf numFmtId="200" fontId="8" fillId="20" borderId="95" xfId="0" applyNumberFormat="1" applyFont="1" applyFill="1" applyBorder="1"/>
    <x:xf numFmtId="200" fontId="8" fillId="21" borderId="96" xfId="0" applyNumberFormat="1" applyFont="1" applyFill="1" applyBorder="1"/>
    <x:xf numFmtId="200" fontId="8" fillId="21" borderId="97" xfId="0" applyNumberFormat="1" applyFont="1" applyFill="1" applyBorder="1"/>
    <x:xf numFmtId="200" fontId="8" fillId="21" borderId="98" xfId="0" applyNumberFormat="1" applyFont="1" applyFill="1" applyBorder="1"/>
    <x:xf numFmtId="200" fontId="8" fillId="21" borderId="99" xfId="0" applyNumberFormat="1" applyFont="1" applyFill="1" applyBorder="1"/>
    <x:xf numFmtId="200" fontId="8" fillId="21" borderId="100" xfId="0" applyNumberFormat="1" applyFont="1" applyFill="1" applyBorder="1"/>
    <x:xf numFmtId="200" fontId="8" fillId="21" borderId="101" xfId="0" applyNumberFormat="1" applyFont="1" applyFill="1" applyBorder="1"/>
    <x:xf numFmtId="200" fontId="8" fillId="21" borderId="102" xfId="0" applyNumberFormat="1" applyFont="1" applyFill="1" applyBorder="1"/>
    <x:xf numFmtId="200" fontId="8" fillId="21" borderId="103" xfId="0" applyNumberFormat="1" applyFont="1" applyFill="1" applyBorder="1"/>
    <x:xf numFmtId="200" fontId="8" fillId="21" borderId="104" xfId="0" applyNumberFormat="1" applyFont="1" applyFill="1" applyBorder="1"/>
    <x:xf numFmtId="200" fontId="8" fillId="21" borderId="105" xfId="0" applyNumberFormat="1" applyFont="1" applyFill="1" applyBorder="1"/>
    <x:xf numFmtId="200" fontId="8" fillId="21" borderId="106" xfId="0" applyNumberFormat="1" applyFont="1" applyFill="1" applyBorder="1"/>
    <x:xf numFmtId="200" fontId="8" fillId="21" borderId="107" xfId="0" applyNumberFormat="1" applyFont="1" applyFill="1" applyBorder="1"/>
    <x:xf numFmtId="201" fontId="8" fillId="18" borderId="48" xfId="0" applyNumberFormat="1" applyFont="1" applyFill="1" applyBorder="1"/>
    <x:xf numFmtId="201" fontId="8" fillId="18" borderId="51" xfId="0" applyNumberFormat="1" applyFont="1" applyFill="1" applyBorder="1"/>
    <x:xf numFmtId="201" fontId="8" fillId="18" borderId="53" xfId="0" applyNumberFormat="1" applyFont="1" applyFill="1" applyBorder="1"/>
    <x:xf numFmtId="201" fontId="8" fillId="18" borderId="56" xfId="0" applyNumberFormat="1" applyFont="1" applyFill="1" applyBorder="1"/>
    <x:xf numFmtId="201" fontId="8" fillId="18" borderId="59" xfId="0" applyNumberFormat="1" applyFont="1" applyFill="1" applyBorder="1"/>
    <x:xf numFmtId="201" fontId="8" fillId="18" borderId="61" xfId="0" applyNumberFormat="1" applyFont="1" applyFill="1" applyBorder="1"/>
    <x:xf numFmtId="201" fontId="18" fillId="18" borderId="48" xfId="0" applyNumberFormat="1" applyFont="1" applyFill="1" applyBorder="1"/>
    <x:xf numFmtId="0" fontId="18" fillId="18" borderId="49" xfId="0" applyNumberFormat="1" applyFont="1" applyFill="1" applyBorder="1"/>
    <x:xf numFmtId="200" fontId="18" fillId="18" borderId="50" xfId="0" applyNumberFormat="1" applyFont="1" applyFill="1" applyBorder="1"/>
    <x:xf numFmtId="200" fontId="18" fillId="22" borderId="108" xfId="0" applyNumberFormat="1" applyFont="1" applyFill="1" applyBorder="1"/>
    <x:xf numFmtId="0" fontId="18" fillId="18" borderId="0" xfId="0" applyNumberFormat="1" applyFont="1" applyFill="1" applyBorder="1"/>
    <x:xf numFmtId="200" fontId="18" fillId="19" borderId="64" xfId="0" applyNumberFormat="1" applyFont="1" applyFill="1" applyBorder="1"/>
    <x:xf numFmtId="200" fontId="18" fillId="19" borderId="65" xfId="0" applyNumberFormat="1" applyFont="1" applyFill="1" applyBorder="1"/>
    <x:xf numFmtId="200" fontId="18" fillId="19" borderId="66" xfId="0" applyNumberFormat="1" applyFont="1" applyFill="1" applyBorder="1"/>
    <x:xf numFmtId="200" fontId="18" fillId="20" borderId="80" xfId="0" applyNumberFormat="1" applyFont="1" applyFill="1" applyBorder="1"/>
    <x:xf numFmtId="200" fontId="18" fillId="20" borderId="81" xfId="0" applyNumberFormat="1" applyFont="1" applyFill="1" applyBorder="1"/>
    <x:xf numFmtId="200" fontId="18" fillId="20" borderId="82" xfId="0" applyNumberFormat="1" applyFont="1" applyFill="1" applyBorder="1"/>
    <x:xf numFmtId="200" fontId="18" fillId="21" borderId="96" xfId="0" applyNumberFormat="1" applyFont="1" applyFill="1" applyBorder="1"/>
    <x:xf numFmtId="200" fontId="18" fillId="21" borderId="97" xfId="0" applyNumberFormat="1" applyFont="1" applyFill="1" applyBorder="1"/>
    <x:xf numFmtId="201" fontId="18" fillId="18" borderId="56" xfId="0" applyNumberFormat="1" applyFont="1" applyFill="1" applyBorder="1"/>
    <x:xf numFmtId="0" fontId="18" fillId="18" borderId="57" xfId="0" applyNumberFormat="1" applyFont="1" applyFill="1" applyBorder="1"/>
    <x:xf numFmtId="200" fontId="18" fillId="18" borderId="58" xfId="0" applyNumberFormat="1" applyFont="1" applyFill="1" applyBorder="1"/>
    <x:xf numFmtId="200" fontId="18" fillId="22" borderId="111" xfId="0" applyNumberFormat="1" applyFont="1" applyFill="1" applyBorder="1"/>
    <x:xf numFmtId="0" fontId="18" fillId="18" borderId="1" xfId="0" applyNumberFormat="1" applyFont="1" applyFill="1" applyBorder="1"/>
    <x:xf numFmtId="200" fontId="18" fillId="19" borderId="72" xfId="0" applyNumberFormat="1" applyFont="1" applyFill="1" applyBorder="1"/>
    <x:xf numFmtId="200" fontId="18" fillId="19" borderId="73" xfId="0" applyNumberFormat="1" applyFont="1" applyFill="1" applyBorder="1"/>
    <x:xf numFmtId="200" fontId="18" fillId="19" borderId="74" xfId="0" applyNumberFormat="1" applyFont="1" applyFill="1" applyBorder="1"/>
    <x:xf numFmtId="200" fontId="18" fillId="20" borderId="88" xfId="0" applyNumberFormat="1" applyFont="1" applyFill="1" applyBorder="1"/>
    <x:xf numFmtId="200" fontId="18" fillId="20" borderId="89" xfId="0" applyNumberFormat="1" applyFont="1" applyFill="1" applyBorder="1"/>
    <x:xf numFmtId="200" fontId="18" fillId="20" borderId="90" xfId="0" applyNumberFormat="1" applyFont="1" applyFill="1" applyBorder="1"/>
    <x:xf numFmtId="200" fontId="18" fillId="21" borderId="102" xfId="0" applyNumberFormat="1" applyFont="1" applyFill="1" applyBorder="1"/>
    <x:xf numFmtId="200" fontId="18" fillId="21" borderId="103" xfId="0" applyNumberFormat="1" applyFont="1" applyFill="1" applyBorder="1"/>
    <x:xf numFmtId="200" fontId="18" fillId="23" borderId="50" xfId="0" applyNumberFormat="1" applyFont="1" applyFill="1" applyBorder="1"/>
    <x:xf numFmtId="200" fontId="18" fillId="23" borderId="58" xfId="0" applyNumberFormat="1" applyFont="1" applyFill="1" applyBorder="1"/>
    <x:xf numFmtId="200" fontId="19" fillId="23" borderId="50" xfId="0" applyNumberFormat="1" applyFont="1" applyFill="1" applyBorder="1"/>
    <x:xf numFmtId="200" fontId="19" fillId="23" borderId="58" xfId="0" applyNumberFormat="1" applyFont="1" applyFill="1" applyBorder="1"/>
    <x:xf numFmtId="200" fontId="8" fillId="2" borderId="0" xfId="0" applyNumberFormat="1" applyFont="1" applyFill="1" applyBorder="1"/>
    <x:xf numFmtId="200" fontId="17" fillId="2" borderId="110" xfId="0" applyNumberFormat="1" applyFont="1" applyFill="1" applyBorder="1"/>
    <x:xf numFmtId="0" fontId="20" fillId="2" borderId="0" xfId="0" applyNumberFormat="1" applyFont="1" applyFill="1" applyBorder="1"/>
    <x:xf numFmtId="200" fontId="20" fillId="2" borderId="0" xfId="0" applyNumberFormat="1" applyFont="1" applyFill="1" applyBorder="1"/>
    <x:xf numFmtId="200" fontId="20" fillId="2" borderId="110" xfId="0" applyNumberFormat="1" applyFont="1" applyFill="1" applyBorder="1"/>
    <x:xf numFmtId="0" fontId="20" fillId="2" borderId="114" xfId="0" applyNumberFormat="1" applyFont="1" applyFill="1" applyBorder="1"/>
    <x:xf numFmtId="0" fontId="20" fillId="2" borderId="115" xfId="0" applyNumberFormat="1" applyFont="1" applyFill="1" applyBorder="1"/>
    <x:xf numFmtId="200" fontId="20" fillId="2" borderId="115" xfId="0" applyNumberFormat="1" applyFont="1" applyFill="1" applyBorder="1"/>
    <x:xf numFmtId="200" fontId="20" fillId="2" borderId="116" xfId="0" applyNumberFormat="1" applyFont="1" applyFill="1" applyBorder="1"/>
    <x:xf numFmtId="200" fontId="20" fillId="2" borderId="117" xfId="0" applyNumberFormat="1" applyFont="1" applyFill="1" applyBorder="1"/>
    <x:xf numFmtId="200" fontId="8" fillId="2" borderId="1" xfId="0" applyNumberFormat="1" applyFont="1" applyFill="1" applyBorder="1"/>
    <x:xf numFmtId="200" fontId="17" fillId="2" borderId="113" xfId="0" applyNumberFormat="1" applyFont="1" applyFill="1" applyBorder="1"/>
    <x:xf numFmtId="0" fontId="20" fillId="2" borderId="1" xfId="0" applyNumberFormat="1" applyFont="1" applyFill="1" applyBorder="1"/>
    <x:xf numFmtId="200" fontId="20" fillId="2" borderId="1" xfId="0" applyNumberFormat="1" applyFont="1" applyFill="1" applyBorder="1"/>
    <x:xf numFmtId="200" fontId="20" fillId="2" borderId="113" xfId="0" applyNumberFormat="1" applyFont="1" applyFill="1" applyBorder="1"/>
    <x:xf numFmtId="0" fontId="20" fillId="2" borderId="118" xfId="0" applyNumberFormat="1" applyFont="1" applyFill="1" applyBorder="1"/>
    <x:xf numFmtId="0" fontId="20" fillId="2" borderId="119" xfId="0" applyNumberFormat="1" applyFont="1" applyFill="1" applyBorder="1"/>
    <x:xf numFmtId="200" fontId="20" fillId="2" borderId="119" xfId="0" applyNumberFormat="1" applyFont="1" applyFill="1" applyBorder="1"/>
    <x:xf numFmtId="200" fontId="20" fillId="2" borderId="120" xfId="0" applyNumberFormat="1" applyFont="1" applyFill="1" applyBorder="1"/>
    <x:xf numFmtId="200" fontId="20" fillId="2" borderId="121" xfId="0" applyNumberFormat="1" applyFont="1" applyFill="1" applyBorder="1"/>
    <x:xf numFmtId="0" fontId="21" fillId="3" borderId="0" xfId="0" applyNumberFormat="1" applyFont="1" applyFill="1" applyBorder="1"/>
    <x:xf numFmtId="0" fontId="21" fillId="3" borderId="0" xfId="0" applyNumberFormat="1" applyFont="1" applyFill="1" applyBorder="1" applyAlignment="1">
      <x:alignment wrapText="1"/>
    </x:xf>
    <x:xf numFmtId="0" fontId="21" fillId="3" borderId="0" xfId="0" applyNumberFormat="1" applyFont="1" applyFill="1" applyBorder="1" applyAlignment="1">
      <x:alignment vertical="center" wrapText="1"/>
    </x:xf>
    <x:xf numFmtId="0" fontId="21" fillId="3" borderId="1" xfId="0" applyNumberFormat="1" applyFont="1" applyFill="1" applyBorder="1"/>
    <x:xf numFmtId="0" fontId="21" fillId="3" borderId="1" xfId="0" applyNumberFormat="1" applyFont="1" applyFill="1" applyBorder="1" applyAlignment="1">
      <x:alignment wrapText="1"/>
    </x:xf>
    <x:xf numFmtId="0" fontId="21" fillId="3" borderId="1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/>
    <x:xf numFmtId="0" fontId="22" fillId="7" borderId="0" xfId="0" applyNumberFormat="1" applyFont="1" applyFill="1" applyBorder="1"/>
    <x:xf numFmtId="0" fontId="22" fillId="7" borderId="0" xfId="0" applyNumberFormat="1" applyFont="1" applyFill="1" applyBorder="1" applyAlignment="1">
      <x:alignment wrapText="1"/>
    </x:xf>
    <x:xf numFmtId="0" fontId="22" fillId="7" borderId="0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/>
    <x:xf numFmtId="0" fontId="22" fillId="7" borderId="1" xfId="0" applyNumberFormat="1" applyFont="1" applyFill="1" applyBorder="1"/>
    <x:xf numFmtId="0" fontId="22" fillId="7" borderId="1" xfId="0" applyNumberFormat="1" applyFont="1" applyFill="1" applyBorder="1" applyAlignment="1">
      <x:alignment wrapText="1"/>
    </x:xf>
    <x:xf numFmtId="0" fontId="22" fillId="7" borderId="1" xfId="0" applyNumberFormat="1" applyFont="1" applyFill="1" applyBorder="1" applyAlignment="1">
      <x:alignment vertical="center" wrapText="1"/>
    </x:xf>
    <x:xf numFmtId="201" fontId="18" fillId="18" borderId="48" xfId="0" applyNumberFormat="1" applyFont="1" applyFill="1" applyBorder="1" applyAlignment="1">
      <x:alignment vertical="center"/>
    </x:xf>
    <x:xf numFmtId="0" fontId="18" fillId="18" borderId="49" xfId="0" applyNumberFormat="1" applyFont="1" applyFill="1" applyBorder="1" applyAlignment="1">
      <x:alignment vertical="center"/>
    </x:xf>
    <x:xf numFmtId="200" fontId="19" fillId="23" borderId="50" xfId="0" applyNumberFormat="1" applyFont="1" applyFill="1" applyBorder="1" applyAlignment="1">
      <x:alignment vertical="center"/>
    </x:xf>
    <x:xf numFmtId="200" fontId="18" fillId="22" borderId="108" xfId="0" applyNumberFormat="1" applyFont="1" applyFill="1" applyBorder="1" applyAlignment="1">
      <x:alignment vertical="center"/>
    </x:xf>
    <x:xf numFmtId="0" fontId="18" fillId="18" borderId="0" xfId="0" applyNumberFormat="1" applyFont="1" applyFill="1" applyBorder="1" applyAlignment="1">
      <x:alignment vertical="center"/>
    </x:xf>
    <x:xf numFmtId="200" fontId="18" fillId="19" borderId="64" xfId="0" applyNumberFormat="1" applyFont="1" applyFill="1" applyBorder="1" applyAlignment="1">
      <x:alignment vertical="center"/>
    </x:xf>
    <x:xf numFmtId="200" fontId="18" fillId="19" borderId="65" xfId="0" applyNumberFormat="1" applyFont="1" applyFill="1" applyBorder="1" applyAlignment="1">
      <x:alignment vertical="center"/>
    </x:xf>
    <x:xf numFmtId="200" fontId="18" fillId="19" borderId="66" xfId="0" applyNumberFormat="1" applyFont="1" applyFill="1" applyBorder="1" applyAlignment="1">
      <x:alignment vertical="center"/>
    </x:xf>
    <x:xf numFmtId="200" fontId="18" fillId="20" borderId="80" xfId="0" applyNumberFormat="1" applyFont="1" applyFill="1" applyBorder="1" applyAlignment="1">
      <x:alignment vertical="center"/>
    </x:xf>
    <x:xf numFmtId="200" fontId="18" fillId="20" borderId="81" xfId="0" applyNumberFormat="1" applyFont="1" applyFill="1" applyBorder="1" applyAlignment="1">
      <x:alignment vertical="center"/>
    </x:xf>
    <x:xf numFmtId="200" fontId="18" fillId="20" borderId="82" xfId="0" applyNumberFormat="1" applyFont="1" applyFill="1" applyBorder="1" applyAlignment="1">
      <x:alignment vertical="center"/>
    </x:xf>
    <x:xf numFmtId="200" fontId="18" fillId="21" borderId="96" xfId="0" applyNumberFormat="1" applyFont="1" applyFill="1" applyBorder="1" applyAlignment="1">
      <x:alignment vertical="center"/>
    </x:xf>
    <x:xf numFmtId="200" fontId="18" fillId="21" borderId="97" xfId="0" applyNumberFormat="1" applyFont="1" applyFill="1" applyBorder="1" applyAlignment="1">
      <x:alignment vertical="center"/>
    </x:xf>
    <x:xf numFmtId="201" fontId="8" fillId="18" borderId="51" xfId="0" applyNumberFormat="1" applyFont="1" applyFill="1" applyBorder="1" applyAlignment="1">
      <x:alignment vertical="center"/>
    </x:xf>
    <x:xf numFmtId="0" fontId="8" fillId="18" borderId="0" xfId="0" applyNumberFormat="1" applyFont="1" applyFill="1" applyBorder="1" applyAlignment="1">
      <x:alignment vertical="center"/>
    </x:xf>
    <x:xf numFmtId="200" fontId="8" fillId="18" borderId="52" xfId="0" applyNumberFormat="1" applyFont="1" applyFill="1" applyBorder="1" applyAlignment="1">
      <x:alignment vertical="center"/>
    </x:xf>
    <x:xf numFmtId="200" fontId="17" fillId="22" borderId="109" xfId="0" applyNumberFormat="1" applyFont="1" applyFill="1" applyBorder="1" applyAlignment="1">
      <x:alignment vertical="center"/>
    </x:xf>
    <x:xf numFmtId="200" fontId="8" fillId="19" borderId="67" xfId="0" applyNumberFormat="1" applyFont="1" applyFill="1" applyBorder="1" applyAlignment="1">
      <x:alignment vertical="center"/>
    </x:xf>
    <x:xf numFmtId="200" fontId="8" fillId="19" borderId="0" xfId="0" applyNumberFormat="1" applyFont="1" applyFill="1" applyBorder="1" applyAlignment="1">
      <x:alignment vertical="center"/>
    </x:xf>
    <x:xf numFmtId="200" fontId="8" fillId="19" borderId="68" xfId="0" applyNumberFormat="1" applyFont="1" applyFill="1" applyBorder="1" applyAlignment="1">
      <x:alignment vertical="center"/>
    </x:xf>
    <x:xf numFmtId="200" fontId="8" fillId="20" borderId="83" xfId="0" applyNumberFormat="1" applyFont="1" applyFill="1" applyBorder="1" applyAlignment="1">
      <x:alignment vertical="center"/>
    </x:xf>
    <x:xf numFmtId="200" fontId="8" fillId="20" borderId="0" xfId="0" applyNumberFormat="1" applyFont="1" applyFill="1" applyBorder="1" applyAlignment="1">
      <x:alignment vertical="center"/>
    </x:xf>
    <x:xf numFmtId="200" fontId="8" fillId="20" borderId="84" xfId="0" applyNumberFormat="1" applyFont="1" applyFill="1" applyBorder="1" applyAlignment="1">
      <x:alignment vertical="center"/>
    </x:xf>
    <x:xf numFmtId="200" fontId="8" fillId="21" borderId="98" xfId="0" applyNumberFormat="1" applyFont="1" applyFill="1" applyBorder="1" applyAlignment="1">
      <x:alignment vertical="center"/>
    </x:xf>
    <x:xf numFmtId="200" fontId="8" fillId="21" borderId="99" xfId="0" applyNumberFormat="1" applyFont="1" applyFill="1" applyBorder="1" applyAlignment="1">
      <x:alignment vertical="center"/>
    </x:xf>
    <x:xf numFmtId="201" fontId="8" fillId="18" borderId="53" xfId="0" applyNumberFormat="1" applyFont="1" applyFill="1" applyBorder="1" applyAlignment="1">
      <x:alignment vertical="center"/>
    </x:xf>
    <x:xf numFmtId="0" fontId="8" fillId="18" borderId="54" xfId="0" applyNumberFormat="1" applyFont="1" applyFill="1" applyBorder="1" applyAlignment="1">
      <x:alignment vertical="center"/>
    </x:xf>
    <x:xf numFmtId="200" fontId="8" fillId="18" borderId="55" xfId="0" applyNumberFormat="1" applyFont="1" applyFill="1" applyBorder="1" applyAlignment="1">
      <x:alignment vertical="center"/>
    </x:xf>
    <x:xf numFmtId="200" fontId="8" fillId="19" borderId="69" xfId="0" applyNumberFormat="1" applyFont="1" applyFill="1" applyBorder="1" applyAlignment="1">
      <x:alignment vertical="center"/>
    </x:xf>
    <x:xf numFmtId="200" fontId="8" fillId="19" borderId="70" xfId="0" applyNumberFormat="1" applyFont="1" applyFill="1" applyBorder="1" applyAlignment="1">
      <x:alignment vertical="center"/>
    </x:xf>
    <x:xf numFmtId="200" fontId="8" fillId="19" borderId="71" xfId="0" applyNumberFormat="1" applyFont="1" applyFill="1" applyBorder="1" applyAlignment="1">
      <x:alignment vertical="center"/>
    </x:xf>
    <x:xf numFmtId="200" fontId="8" fillId="20" borderId="85" xfId="0" applyNumberFormat="1" applyFont="1" applyFill="1" applyBorder="1" applyAlignment="1">
      <x:alignment vertical="center"/>
    </x:xf>
    <x:xf numFmtId="200" fontId="8" fillId="20" borderId="86" xfId="0" applyNumberFormat="1" applyFont="1" applyFill="1" applyBorder="1" applyAlignment="1">
      <x:alignment vertical="center"/>
    </x:xf>
    <x:xf numFmtId="200" fontId="8" fillId="20" borderId="87" xfId="0" applyNumberFormat="1" applyFont="1" applyFill="1" applyBorder="1" applyAlignment="1">
      <x:alignment vertical="center"/>
    </x:xf>
    <x:xf numFmtId="200" fontId="8" fillId="21" borderId="100" xfId="0" applyNumberFormat="1" applyFont="1" applyFill="1" applyBorder="1" applyAlignment="1">
      <x:alignment vertical="center"/>
    </x:xf>
    <x:xf numFmtId="200" fontId="8" fillId="21" borderId="101" xfId="0" applyNumberFormat="1" applyFont="1" applyFill="1" applyBorder="1" applyAlignment="1">
      <x:alignment vertical="center"/>
    </x:xf>
    <x:xf numFmtId="201" fontId="18" fillId="18" borderId="56" xfId="0" applyNumberFormat="1" applyFont="1" applyFill="1" applyBorder="1" applyAlignment="1">
      <x:alignment vertical="center"/>
    </x:xf>
    <x:xf numFmtId="0" fontId="18" fillId="18" borderId="57" xfId="0" applyNumberFormat="1" applyFont="1" applyFill="1" applyBorder="1" applyAlignment="1">
      <x:alignment vertical="center"/>
    </x:xf>
    <x:xf numFmtId="200" fontId="19" fillId="23" borderId="58" xfId="0" applyNumberFormat="1" applyFont="1" applyFill="1" applyBorder="1" applyAlignment="1">
      <x:alignment vertical="center"/>
    </x:xf>
    <x:xf numFmtId="200" fontId="18" fillId="22" borderId="111" xfId="0" applyNumberFormat="1" applyFont="1" applyFill="1" applyBorder="1" applyAlignment="1">
      <x:alignment vertical="center"/>
    </x:xf>
    <x:xf numFmtId="0" fontId="18" fillId="18" borderId="1" xfId="0" applyNumberFormat="1" applyFont="1" applyFill="1" applyBorder="1" applyAlignment="1">
      <x:alignment vertical="center"/>
    </x:xf>
    <x:xf numFmtId="200" fontId="18" fillId="19" borderId="72" xfId="0" applyNumberFormat="1" applyFont="1" applyFill="1" applyBorder="1" applyAlignment="1">
      <x:alignment vertical="center"/>
    </x:xf>
    <x:xf numFmtId="200" fontId="18" fillId="19" borderId="73" xfId="0" applyNumberFormat="1" applyFont="1" applyFill="1" applyBorder="1" applyAlignment="1">
      <x:alignment vertical="center"/>
    </x:xf>
    <x:xf numFmtId="200" fontId="18" fillId="19" borderId="74" xfId="0" applyNumberFormat="1" applyFont="1" applyFill="1" applyBorder="1" applyAlignment="1">
      <x:alignment vertical="center"/>
    </x:xf>
    <x:xf numFmtId="200" fontId="18" fillId="20" borderId="88" xfId="0" applyNumberFormat="1" applyFont="1" applyFill="1" applyBorder="1" applyAlignment="1">
      <x:alignment vertical="center"/>
    </x:xf>
    <x:xf numFmtId="200" fontId="18" fillId="20" borderId="89" xfId="0" applyNumberFormat="1" applyFont="1" applyFill="1" applyBorder="1" applyAlignment="1">
      <x:alignment vertical="center"/>
    </x:xf>
    <x:xf numFmtId="200" fontId="18" fillId="20" borderId="90" xfId="0" applyNumberFormat="1" applyFont="1" applyFill="1" applyBorder="1" applyAlignment="1">
      <x:alignment vertical="center"/>
    </x:xf>
    <x:xf numFmtId="200" fontId="18" fillId="21" borderId="102" xfId="0" applyNumberFormat="1" applyFont="1" applyFill="1" applyBorder="1" applyAlignment="1">
      <x:alignment vertical="center"/>
    </x:xf>
    <x:xf numFmtId="200" fontId="18" fillId="21" borderId="103" xfId="0" applyNumberFormat="1" applyFont="1" applyFill="1" applyBorder="1" applyAlignment="1">
      <x:alignment vertical="center"/>
    </x:xf>
    <x:xf numFmtId="201" fontId="8" fillId="18" borderId="59" xfId="0" applyNumberFormat="1" applyFont="1" applyFill="1" applyBorder="1" applyAlignment="1">
      <x:alignment vertical="center"/>
    </x:xf>
    <x:xf numFmtId="0" fontId="8" fillId="18" borderId="1" xfId="0" applyNumberFormat="1" applyFont="1" applyFill="1" applyBorder="1" applyAlignment="1">
      <x:alignment vertical="center"/>
    </x:xf>
    <x:xf numFmtId="200" fontId="8" fillId="18" borderId="60" xfId="0" applyNumberFormat="1" applyFont="1" applyFill="1" applyBorder="1" applyAlignment="1">
      <x:alignment vertical="center"/>
    </x:xf>
    <x:xf numFmtId="200" fontId="17" fillId="22" borderId="112" xfId="0" applyNumberFormat="1" applyFont="1" applyFill="1" applyBorder="1" applyAlignment="1">
      <x:alignment vertical="center"/>
    </x:xf>
    <x:xf numFmtId="200" fontId="8" fillId="19" borderId="75" xfId="0" applyNumberFormat="1" applyFont="1" applyFill="1" applyBorder="1" applyAlignment="1">
      <x:alignment vertical="center"/>
    </x:xf>
    <x:xf numFmtId="200" fontId="8" fillId="19" borderId="1" xfId="0" applyNumberFormat="1" applyFont="1" applyFill="1" applyBorder="1" applyAlignment="1">
      <x:alignment vertical="center"/>
    </x:xf>
    <x:xf numFmtId="200" fontId="8" fillId="19" borderId="76" xfId="0" applyNumberFormat="1" applyFont="1" applyFill="1" applyBorder="1" applyAlignment="1">
      <x:alignment vertical="center"/>
    </x:xf>
    <x:xf numFmtId="200" fontId="8" fillId="20" borderId="91" xfId="0" applyNumberFormat="1" applyFont="1" applyFill="1" applyBorder="1" applyAlignment="1">
      <x:alignment vertical="center"/>
    </x:xf>
    <x:xf numFmtId="200" fontId="8" fillId="20" borderId="1" xfId="0" applyNumberFormat="1" applyFont="1" applyFill="1" applyBorder="1" applyAlignment="1">
      <x:alignment vertical="center"/>
    </x:xf>
    <x:xf numFmtId="200" fontId="8" fillId="20" borderId="92" xfId="0" applyNumberFormat="1" applyFont="1" applyFill="1" applyBorder="1" applyAlignment="1">
      <x:alignment vertical="center"/>
    </x:xf>
    <x:xf numFmtId="200" fontId="8" fillId="21" borderId="104" xfId="0" applyNumberFormat="1" applyFont="1" applyFill="1" applyBorder="1" applyAlignment="1">
      <x:alignment vertical="center"/>
    </x:xf>
    <x:xf numFmtId="200" fontId="8" fillId="21" borderId="105" xfId="0" applyNumberFormat="1" applyFont="1" applyFill="1" applyBorder="1" applyAlignment="1">
      <x:alignment vertical="center"/>
    </x:xf>
    <x:xf numFmtId="201" fontId="8" fillId="18" borderId="61" xfId="0" applyNumberFormat="1" applyFont="1" applyFill="1" applyBorder="1" applyAlignment="1">
      <x:alignment vertical="center"/>
    </x:xf>
    <x:xf numFmtId="0" fontId="8" fillId="18" borderId="62" xfId="0" applyNumberFormat="1" applyFont="1" applyFill="1" applyBorder="1" applyAlignment="1">
      <x:alignment vertical="center"/>
    </x:xf>
    <x:xf numFmtId="200" fontId="8" fillId="18" borderId="63" xfId="0" applyNumberFormat="1" applyFont="1" applyFill="1" applyBorder="1" applyAlignment="1">
      <x:alignment vertical="center"/>
    </x:xf>
    <x:xf numFmtId="200" fontId="8" fillId="19" borderId="77" xfId="0" applyNumberFormat="1" applyFont="1" applyFill="1" applyBorder="1" applyAlignment="1">
      <x:alignment vertical="center"/>
    </x:xf>
    <x:xf numFmtId="200" fontId="8" fillId="19" borderId="78" xfId="0" applyNumberFormat="1" applyFont="1" applyFill="1" applyBorder="1" applyAlignment="1">
      <x:alignment vertical="center"/>
    </x:xf>
    <x:xf numFmtId="200" fontId="8" fillId="19" borderId="79" xfId="0" applyNumberFormat="1" applyFont="1" applyFill="1" applyBorder="1" applyAlignment="1">
      <x:alignment vertical="center"/>
    </x:xf>
    <x:xf numFmtId="200" fontId="8" fillId="20" borderId="93" xfId="0" applyNumberFormat="1" applyFont="1" applyFill="1" applyBorder="1" applyAlignment="1">
      <x:alignment vertical="center"/>
    </x:xf>
    <x:xf numFmtId="200" fontId="8" fillId="20" borderId="94" xfId="0" applyNumberFormat="1" applyFont="1" applyFill="1" applyBorder="1" applyAlignment="1">
      <x:alignment vertical="center"/>
    </x:xf>
    <x:xf numFmtId="200" fontId="8" fillId="20" borderId="95" xfId="0" applyNumberFormat="1" applyFont="1" applyFill="1" applyBorder="1" applyAlignment="1">
      <x:alignment vertical="center"/>
    </x:xf>
    <x:xf numFmtId="200" fontId="8" fillId="21" borderId="106" xfId="0" applyNumberFormat="1" applyFont="1" applyFill="1" applyBorder="1" applyAlignment="1">
      <x:alignment vertical="center"/>
    </x:xf>
    <x:xf numFmtId="200" fontId="8" fillId="21" borderId="107" xfId="0" applyNumberFormat="1" applyFont="1" applyFill="1" applyBorder="1" applyAlignment="1">
      <x:alignment vertical="center"/>
    </x:xf>
    <x:xf numFmtId="0" fontId="18" fillId="18" borderId="49" xfId="0" applyNumberFormat="1" applyFont="1" applyFill="1" applyBorder="1" applyAlignment="1">
      <x:alignment vertical="center" wrapText="1"/>
    </x:xf>
    <x:xf numFmtId="0" fontId="8" fillId="18" borderId="0" xfId="0" applyNumberFormat="1" applyFont="1" applyFill="1" applyBorder="1" applyAlignment="1">
      <x:alignment vertical="center" wrapText="1"/>
    </x:xf>
    <x:xf numFmtId="0" fontId="8" fillId="18" borderId="54" xfId="0" applyNumberFormat="1" applyFont="1" applyFill="1" applyBorder="1" applyAlignment="1">
      <x:alignment vertical="center" wrapText="1"/>
    </x:xf>
    <x:xf numFmtId="0" fontId="18" fillId="18" borderId="57" xfId="0" applyNumberFormat="1" applyFont="1" applyFill="1" applyBorder="1" applyAlignment="1">
      <x:alignment vertical="center" wrapText="1"/>
    </x:xf>
    <x:xf numFmtId="0" fontId="8" fillId="18" borderId="1" xfId="0" applyNumberFormat="1" applyFont="1" applyFill="1" applyBorder="1" applyAlignment="1">
      <x:alignment vertical="center" wrapText="1"/>
    </x:xf>
    <x:xf numFmtId="0" fontId="8" fillId="18" borderId="62" xfId="0" applyNumberFormat="1" applyFont="1" applyFill="1" applyBorder="1" applyAlignment="1">
      <x:alignment vertical="center" wrapText="1"/>
    </x:xf>
    <x:xf numFmtId="0" fontId="23" fillId="0" borderId="0" xfId="0" applyNumberFormat="1" applyFont="1" applyFill="1" applyBorder="1"/>
    <x:xf numFmtId="0" fontId="23" fillId="0" borderId="1" xfId="0" applyNumberFormat="1" applyFont="1" applyFill="1" applyBorder="1"/>
    <x:xf numFmtId="0" fontId="23" fillId="2" borderId="0" xfId="0" applyNumberFormat="1" applyFont="1" applyFill="1" applyBorder="1"/>
    <x:xf numFmtId="0" fontId="23" fillId="2" borderId="1" xfId="0" applyNumberFormat="1" applyFont="1" applyFill="1" applyBorder="1"/>
    <x:xf numFmtId="0" fontId="23" fillId="3" borderId="0" xfId="0" applyNumberFormat="1" applyFont="1" applyFill="1" applyBorder="1"/>
    <x:xf numFmtId="0" fontId="24" fillId="3" borderId="0" xfId="0" applyNumberFormat="1" applyFont="1" applyFill="1" applyBorder="1"/>
    <x:xf numFmtId="0" fontId="24" fillId="3" borderId="0" xfId="0" applyNumberFormat="1" applyFont="1" applyFill="1" applyBorder="1" applyAlignment="1">
      <x:alignment wrapText="1"/>
    </x:xf>
    <x:xf numFmtId="0" fontId="23" fillId="3" borderId="1" xfId="0" applyNumberFormat="1" applyFont="1" applyFill="1" applyBorder="1"/>
    <x:xf numFmtId="0" fontId="24" fillId="3" borderId="1" xfId="0" applyNumberFormat="1" applyFont="1" applyFill="1" applyBorder="1"/>
    <x:xf numFmtId="0" fontId="24" fillId="3" borderId="1" xfId="0" applyNumberFormat="1" applyFont="1" applyFill="1" applyBorder="1" applyAlignment="1">
      <x:alignment wrapText="1"/>
    </x:xf>
    <x:xf numFmtId="0" fontId="23" fillId="4" borderId="0" xfId="0" applyNumberFormat="1" applyFont="1" applyFill="1" applyBorder="1"/>
    <x:xf numFmtId="0" fontId="23" fillId="4" borderId="1" xfId="0" applyNumberFormat="1" applyFont="1" applyFill="1" applyBorder="1"/>
    <x:xf numFmtId="0" fontId="23" fillId="0" borderId="122" xfId="0" applyNumberFormat="1" applyFont="1" applyFill="1" applyBorder="1"/>
    <x:xf numFmtId="0" fontId="23" fillId="0" borderId="123" xfId="0" applyNumberFormat="1" applyFont="1" applyFill="1" applyBorder="1"/>
    <x:xf numFmtId="0" fontId="23" fillId="0" borderId="124" xfId="0" applyNumberFormat="1" applyFont="1" applyFill="1" applyBorder="1"/>
    <x:xf numFmtId="0" fontId="23" fillId="0" borderId="125" xfId="0" applyNumberFormat="1" applyFont="1" applyFill="1" applyBorder="1"/>
    <x:xf numFmtId="0" fontId="23" fillId="0" borderId="126" xfId="0" applyNumberFormat="1" applyFont="1" applyFill="1" applyBorder="1"/>
    <x:xf numFmtId="0" fontId="23" fillId="0" borderId="127" xfId="0" applyNumberFormat="1" applyFont="1" applyFill="1" applyBorder="1"/>
    <x:xf numFmtId="0" fontId="23" fillId="0" borderId="128" xfId="0" applyNumberFormat="1" applyFont="1" applyFill="1" applyBorder="1"/>
    <x:xf numFmtId="0" fontId="23" fillId="0" borderId="129" xfId="0" applyNumberFormat="1" applyFont="1" applyFill="1" applyBorder="1"/>
    <x:xf numFmtId="0" fontId="23" fillId="0" borderId="130" xfId="0" applyNumberFormat="1" applyFont="1" applyFill="1" applyBorder="1"/>
    <x:xf numFmtId="0" fontId="23" fillId="0" borderId="131" xfId="0" applyNumberFormat="1" applyFont="1" applyFill="1" applyBorder="1"/>
    <x:xf numFmtId="0" fontId="23" fillId="0" borderId="132" xfId="0" applyNumberFormat="1" applyFont="1" applyFill="1" applyBorder="1"/>
    <x:xf numFmtId="0" fontId="23" fillId="0" borderId="133" xfId="0" applyNumberFormat="1" applyFont="1" applyFill="1" applyBorder="1"/>
    <x:xf numFmtId="0" fontId="23" fillId="0" borderId="134" xfId="0" applyNumberFormat="1" applyFont="1" applyFill="1" applyBorder="1"/>
    <x:xf numFmtId="0" fontId="23" fillId="0" borderId="135" xfId="0" applyNumberFormat="1" applyFont="1" applyFill="1" applyBorder="1"/>
    <x:xf numFmtId="0" fontId="23" fillId="0" borderId="136" xfId="0" applyNumberFormat="1" applyFont="1" applyFill="1" applyBorder="1"/>
    <x:xf numFmtId="0" fontId="23" fillId="0" borderId="137" xfId="0" applyNumberFormat="1" applyFont="1" applyFill="1" applyBorder="1"/>
    <x:xf numFmtId="200" fontId="23" fillId="0" borderId="123" xfId="0" applyNumberFormat="1" applyFont="1" applyFill="1" applyBorder="1"/>
    <x:xf numFmtId="200" fontId="23" fillId="0" borderId="124" xfId="0" applyNumberFormat="1" applyFont="1" applyFill="1" applyBorder="1"/>
    <x:xf numFmtId="200" fontId="23" fillId="0" borderId="0" xfId="0" applyNumberFormat="1" applyFont="1" applyFill="1" applyBorder="1"/>
    <x:xf numFmtId="200" fontId="23" fillId="0" borderId="126" xfId="0" applyNumberFormat="1" applyFont="1" applyFill="1" applyBorder="1"/>
    <x:xf numFmtId="200" fontId="23" fillId="0" borderId="128" xfId="0" applyNumberFormat="1" applyFont="1" applyFill="1" applyBorder="1"/>
    <x:xf numFmtId="200" fontId="23" fillId="0" borderId="129" xfId="0" applyNumberFormat="1" applyFont="1" applyFill="1" applyBorder="1"/>
    <x:xf numFmtId="200" fontId="23" fillId="0" borderId="131" xfId="0" applyNumberFormat="1" applyFont="1" applyFill="1" applyBorder="1"/>
    <x:xf numFmtId="200" fontId="23" fillId="0" borderId="132" xfId="0" applyNumberFormat="1" applyFont="1" applyFill="1" applyBorder="1"/>
    <x:xf numFmtId="200" fontId="23" fillId="0" borderId="1" xfId="0" applyNumberFormat="1" applyFont="1" applyFill="1" applyBorder="1"/>
    <x:xf numFmtId="200" fontId="23" fillId="0" borderId="134" xfId="0" applyNumberFormat="1" applyFont="1" applyFill="1" applyBorder="1"/>
    <x:xf numFmtId="200" fontId="23" fillId="0" borderId="136" xfId="0" applyNumberFormat="1" applyFont="1" applyFill="1" applyBorder="1"/>
    <x:xf numFmtId="200" fontId="23" fillId="0" borderId="137" xfId="0" applyNumberFormat="1" applyFont="1" applyFill="1" applyBorder="1"/>
    <x:xf numFmtId="0" fontId="23" fillId="24" borderId="125" xfId="0" applyNumberFormat="1" applyFont="1" applyFill="1" applyBorder="1"/>
    <x:xf numFmtId="200" fontId="23" fillId="24" borderId="0" xfId="0" applyNumberFormat="1" applyFont="1" applyFill="1" applyBorder="1"/>
    <x:xf numFmtId="200" fontId="23" fillId="24" borderId="126" xfId="0" applyNumberFormat="1" applyFont="1" applyFill="1" applyBorder="1"/>
    <x:xf numFmtId="0" fontId="25" fillId="24" borderId="125" xfId="0" applyNumberFormat="1" applyFont="1" applyFill="1" applyBorder="1"/>
    <x:xf numFmtId="200" fontId="25" fillId="24" borderId="0" xfId="0" applyNumberFormat="1" applyFont="1" applyFill="1" applyBorder="1"/>
    <x:xf numFmtId="200" fontId="25" fillId="24" borderId="126" xfId="0" applyNumberFormat="1" applyFont="1" applyFill="1" applyBorder="1"/>
    <x:xf numFmtId="0" fontId="23" fillId="24" borderId="133" xfId="0" applyNumberFormat="1" applyFont="1" applyFill="1" applyBorder="1"/>
    <x:xf numFmtId="200" fontId="23" fillId="24" borderId="1" xfId="0" applyNumberFormat="1" applyFont="1" applyFill="1" applyBorder="1"/>
    <x:xf numFmtId="200" fontId="23" fillId="24" borderId="134" xfId="0" applyNumberFormat="1" applyFont="1" applyFill="1" applyBorder="1"/>
    <x:xf numFmtId="0" fontId="25" fillId="24" borderId="133" xfId="0" applyNumberFormat="1" applyFont="1" applyFill="1" applyBorder="1"/>
    <x:xf numFmtId="200" fontId="25" fillId="24" borderId="1" xfId="0" applyNumberFormat="1" applyFont="1" applyFill="1" applyBorder="1"/>
    <x:xf numFmtId="200" fontId="25" fillId="24" borderId="134" xfId="0" applyNumberFormat="1" applyFont="1" applyFill="1" applyBorder="1"/>
    <x:xf numFmtId="0" fontId="23" fillId="7" borderId="127" xfId="0" applyNumberFormat="1" applyFont="1" applyFill="1" applyBorder="1"/>
    <x:xf numFmtId="200" fontId="23" fillId="7" borderId="128" xfId="0" applyNumberFormat="1" applyFont="1" applyFill="1" applyBorder="1"/>
    <x:xf numFmtId="200" fontId="23" fillId="7" borderId="129" xfId="0" applyNumberFormat="1" applyFont="1" applyFill="1" applyBorder="1"/>
    <x:xf numFmtId="0" fontId="26" fillId="7" borderId="127" xfId="0" applyNumberFormat="1" applyFont="1" applyFill="1" applyBorder="1"/>
    <x:xf numFmtId="200" fontId="26" fillId="7" borderId="128" xfId="0" applyNumberFormat="1" applyFont="1" applyFill="1" applyBorder="1"/>
    <x:xf numFmtId="200" fontId="26" fillId="7" borderId="129" xfId="0" applyNumberFormat="1" applyFont="1" applyFill="1" applyBorder="1"/>
    <x:xf numFmtId="0" fontId="23" fillId="7" borderId="135" xfId="0" applyNumberFormat="1" applyFont="1" applyFill="1" applyBorder="1"/>
    <x:xf numFmtId="200" fontId="23" fillId="7" borderId="136" xfId="0" applyNumberFormat="1" applyFont="1" applyFill="1" applyBorder="1"/>
    <x:xf numFmtId="200" fontId="23" fillId="7" borderId="137" xfId="0" applyNumberFormat="1" applyFont="1" applyFill="1" applyBorder="1"/>
    <x:xf numFmtId="0" fontId="26" fillId="7" borderId="135" xfId="0" applyNumberFormat="1" applyFont="1" applyFill="1" applyBorder="1"/>
    <x:xf numFmtId="200" fontId="26" fillId="7" borderId="136" xfId="0" applyNumberFormat="1" applyFont="1" applyFill="1" applyBorder="1"/>
    <x:xf numFmtId="200" fontId="26" fillId="7" borderId="137" xfId="0" applyNumberFormat="1" applyFont="1" applyFill="1" applyBorder="1"/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horizontal="center"/>
    </x:xf>
    <x:xf numFmtId="0" fontId="14" fillId="2" borderId="1" xfId="0" applyNumberFormat="1" applyFont="1" applyFill="1" applyBorder="1"/>
    <x:xf numFmtId="0" fontId="14" fillId="2" borderId="1" xfId="0" applyNumberFormat="1" applyFont="1" applyFill="1" applyBorder="1" applyAlignment="1">
      <x:alignment horizontal="center"/>
    </x:xf>
    <x:xf numFmtId="0" fontId="23" fillId="11" borderId="0" xfId="0" applyNumberFormat="1" applyFont="1" applyFill="1" applyBorder="1"/>
    <x:xf numFmtId="0" fontId="23" fillId="11" borderId="1" xfId="0" applyNumberFormat="1" applyFont="1" applyFill="1" applyBorder="1"/>
    <x:xf numFmtId="0" fontId="23" fillId="12" borderId="0" xfId="0" applyNumberFormat="1" applyFont="1" applyFill="1" applyBorder="1"/>
    <x:xf numFmtId="0" fontId="23" fillId="12" borderId="1" xfId="0" applyNumberFormat="1" applyFont="1" applyFill="1" applyBorder="1"/>
    <x:xf numFmtId="0" fontId="23" fillId="0" borderId="138" xfId="0" applyNumberFormat="1" applyFont="1" applyFill="1" applyBorder="1"/>
    <x:xf numFmtId="0" fontId="23" fillId="0" borderId="139" xfId="0" applyNumberFormat="1" applyFont="1" applyFill="1" applyBorder="1"/>
    <x:xf numFmtId="0" fontId="23" fillId="0" borderId="140" xfId="0" applyNumberFormat="1" applyFont="1" applyFill="1" applyBorder="1"/>
    <x:xf numFmtId="0" fontId="23" fillId="0" borderId="141" xfId="0" applyNumberFormat="1" applyFont="1" applyFill="1" applyBorder="1"/>
    <x:xf numFmtId="0" fontId="23" fillId="0" borderId="142" xfId="0" applyNumberFormat="1" applyFont="1" applyFill="1" applyBorder="1"/>
    <x:xf numFmtId="0" fontId="23" fillId="0" borderId="143" xfId="0" applyNumberFormat="1" applyFont="1" applyFill="1" applyBorder="1"/>
    <x:xf numFmtId="0" fontId="23" fillId="0" borderId="144" xfId="0" applyNumberFormat="1" applyFont="1" applyFill="1" applyBorder="1"/>
    <x:xf numFmtId="0" fontId="23" fillId="0" borderId="145" xfId="0" applyNumberFormat="1" applyFont="1" applyFill="1" applyBorder="1"/>
    <x:xf numFmtId="0" fontId="23" fillId="0" borderId="146" xfId="0" applyNumberFormat="1" applyFont="1" applyFill="1" applyBorder="1"/>
    <x:xf numFmtId="0" fontId="23" fillId="0" borderId="147" xfId="0" applyNumberFormat="1" applyFont="1" applyFill="1" applyBorder="1"/>
    <x:xf numFmtId="0" fontId="23" fillId="0" borderId="148" xfId="0" applyNumberFormat="1" applyFont="1" applyFill="1" applyBorder="1"/>
    <x:xf numFmtId="0" fontId="23" fillId="0" borderId="149" xfId="0" applyNumberFormat="1" applyFont="1" applyFill="1" applyBorder="1"/>
    <x:xf numFmtId="200" fontId="23" fillId="0" borderId="139" xfId="0" applyNumberFormat="1" applyFont="1" applyFill="1" applyBorder="1"/>
    <x:xf numFmtId="200" fontId="23" fillId="0" borderId="141" xfId="0" applyNumberFormat="1" applyFont="1" applyFill="1" applyBorder="1"/>
    <x:xf numFmtId="200" fontId="23" fillId="0" borderId="143" xfId="0" applyNumberFormat="1" applyFont="1" applyFill="1" applyBorder="1"/>
    <x:xf numFmtId="200" fontId="23" fillId="0" borderId="145" xfId="0" applyNumberFormat="1" applyFont="1" applyFill="1" applyBorder="1"/>
    <x:xf numFmtId="200" fontId="23" fillId="0" borderId="147" xfId="0" applyNumberFormat="1" applyFont="1" applyFill="1" applyBorder="1"/>
    <x:xf numFmtId="200" fontId="23" fillId="0" borderId="149" xfId="0" applyNumberFormat="1" applyFont="1" applyFill="1" applyBorder="1"/>
    <x:xf numFmtId="200" fontId="1" fillId="0" borderId="8" xfId="0" applyNumberFormat="1" applyFont="1" applyFill="1" applyBorder="1"/>
    <x:xf numFmtId="200" fontId="1" fillId="0" borderId="11" xfId="0" applyNumberFormat="1" applyFont="1" applyFill="1" applyBorder="1"/>
    <x:xf numFmtId="200" fontId="1" fillId="0" borderId="13" xfId="0" applyNumberFormat="1" applyFont="1" applyFill="1" applyBorder="1"/>
    <x:xf numFmtId="200" fontId="1" fillId="0" borderId="16" xfId="0" applyNumberFormat="1" applyFont="1" applyFill="1" applyBorder="1"/>
    <x:xf numFmtId="200" fontId="1" fillId="0" borderId="19" xfId="0" applyNumberFormat="1" applyFont="1" applyFill="1" applyBorder="1"/>
    <x:xf numFmtId="200" fontId="1" fillId="0" borderId="21" xfId="0" applyNumberFormat="1" applyFont="1" applyFill="1" applyBorder="1"/>
    <x:xf numFmtId="200" fontId="1" fillId="0" borderId="10" xfId="0" applyNumberFormat="1" applyFont="1" applyFill="1" applyBorder="1"/>
    <x:xf numFmtId="200" fontId="1" fillId="0" borderId="12" xfId="0" applyNumberFormat="1" applyFont="1" applyFill="1" applyBorder="1"/>
    <x:xf numFmtId="200" fontId="1" fillId="0" borderId="15" xfId="0" applyNumberFormat="1" applyFont="1" applyFill="1" applyBorder="1"/>
    <x:xf numFmtId="0" fontId="0" fillId="0" borderId="0" xfId="0" applyNumberFormat="1" applyFont="1" applyFill="1" applyBorder="1"/>
    <x:xf numFmtId="200" fontId="26" fillId="25" borderId="128" xfId="0" applyNumberFormat="1" applyFont="1" applyFill="1" applyBorder="1"/>
    <x:xf numFmtId="200" fontId="26" fillId="25" borderId="129" xfId="0" applyNumberFormat="1" applyFont="1" applyFill="1" applyBorder="1"/>
    <x:xf numFmtId="200" fontId="27" fillId="25" borderId="128" xfId="0" applyNumberFormat="1" applyFont="1" applyFill="1" applyBorder="1"/>
    <x:xf numFmtId="200" fontId="27" fillId="25" borderId="129" xfId="0" applyNumberFormat="1" applyFont="1" applyFill="1" applyBorder="1"/>
    <x:xf numFmtId="200" fontId="27" fillId="25" borderId="150" xfId="0" applyNumberFormat="1" applyFont="1" applyFill="1" applyBorder="1"/>
    <x:xf numFmtId="200" fontId="27" fillId="25" borderId="151" xfId="0" applyNumberFormat="1" applyFont="1" applyFill="1" applyBorder="1"/>
    <x:xf numFmtId="0" fontId="28" fillId="2" borderId="0" xfId="0" applyNumberFormat="1" applyFont="1" applyFill="1" applyBorder="1" applyAlignment="1">
      <x:alignment vertical="center"/>
    </x:xf>
    <x:xf numFmtId="0" fontId="29" fillId="3" borderId="0" xfId="0" applyNumberFormat="1" applyFont="1" applyFill="1" applyBorder="1" applyAlignment="1">
      <x:alignment wrapText="1"/>
    </x:xf>
    <x:xf numFmtId="0" fontId="30" fillId="0" borderId="0" xfId="0" applyNumberFormat="1" applyFont="1" applyFill="1" applyBorder="1"/>
    <x:xf numFmtId="0" fontId="28" fillId="4" borderId="0" xfId="0" applyNumberFormat="1" applyFont="1" applyFill="1" applyBorder="1"/>
    <x:xf numFmtId="0" fontId="28" fillId="5" borderId="0" xfId="0" applyNumberFormat="1" applyFont="1" applyFill="1" applyBorder="1" applyAlignment="1">
      <x:alignment horizontal="center" vertical="center"/>
    </x:xf>
    <x:xf numFmtId="0" fontId="30" fillId="6" borderId="2" xfId="0" applyNumberFormat="1" applyFont="1" applyFill="1" applyBorder="1" applyAlignment="1">
      <x:alignment vertical="center" wrapText="1"/>
    </x:xf>
    <x:xf numFmtId="0" fontId="30" fillId="6" borderId="3" xfId="0" applyNumberFormat="1" applyFont="1" applyFill="1" applyBorder="1" applyAlignment="1">
      <x:alignment vertical="center" wrapText="1"/>
    </x:xf>
    <x:xf numFmtId="0" fontId="28" fillId="2" borderId="0" xfId="0" applyNumberFormat="1" applyFont="1" applyFill="1" applyBorder="1" applyAlignment="1">
      <x:alignment horizontal="center" vertical="center" wrapText="1"/>
    </x:xf>
    <x:xf numFmtId="0" fontId="30" fillId="0" borderId="8" xfId="0" applyNumberFormat="1" applyFont="1" applyFill="1" applyBorder="1"/>
    <x:xf numFmtId="200" fontId="30" fillId="0" borderId="8" xfId="0" applyNumberFormat="1" applyFont="1" applyFill="1" applyBorder="1"/>
    <x:xf numFmtId="200" fontId="30" fillId="0" borderId="9" xfId="0" applyNumberFormat="1" applyFont="1" applyFill="1" applyBorder="1"/>
    <x:xf numFmtId="200" fontId="30" fillId="0" borderId="10" xfId="0" applyNumberFormat="1" applyFont="1" applyFill="1" applyBorder="1"/>
    <x:xf numFmtId="0" fontId="30" fillId="0" borderId="10" xfId="0" applyNumberFormat="1" applyFont="1" applyFill="1" applyBorder="1"/>
    <x:xf numFmtId="0" fontId="30" fillId="0" borderId="11" xfId="0" applyNumberFormat="1" applyFont="1" applyFill="1" applyBorder="1"/>
    <x:xf numFmtId="200" fontId="30" fillId="0" borderId="11" xfId="0" applyNumberFormat="1" applyFont="1" applyFill="1" applyBorder="1"/>
    <x:xf numFmtId="200" fontId="30" fillId="0" borderId="0" xfId="0" applyNumberFormat="1" applyFont="1" applyFill="1" applyBorder="1"/>
    <x:xf numFmtId="200" fontId="30" fillId="0" borderId="12" xfId="0" applyNumberFormat="1" applyFont="1" applyFill="1" applyBorder="1"/>
    <x:xf numFmtId="0" fontId="30" fillId="0" borderId="12" xfId="0" applyNumberFormat="1" applyFont="1" applyFill="1" applyBorder="1"/>
    <x:xf numFmtId="0" fontId="30" fillId="0" borderId="13" xfId="0" applyNumberFormat="1" applyFont="1" applyFill="1" applyBorder="1"/>
    <x:xf numFmtId="200" fontId="30" fillId="0" borderId="13" xfId="0" applyNumberFormat="1" applyFont="1" applyFill="1" applyBorder="1"/>
    <x:xf numFmtId="200" fontId="30" fillId="0" borderId="14" xfId="0" applyNumberFormat="1" applyFont="1" applyFill="1" applyBorder="1"/>
    <x:xf numFmtId="200" fontId="30" fillId="0" borderId="15" xfId="0" applyNumberFormat="1" applyFont="1" applyFill="1" applyBorder="1"/>
    <x:xf numFmtId="0" fontId="30" fillId="0" borderId="15" xfId="0" applyNumberFormat="1" applyFont="1" applyFill="1" applyBorder="1"/>
    <x:xf numFmtId="0" fontId="30" fillId="7" borderId="0" xfId="0" applyNumberFormat="1" applyFont="1" applyFill="1" applyBorder="1" applyAlignment="1">
      <x:alignment vertical="top" wrapText="1"/>
    </x:xf>
    <x:xf numFmtId="0" fontId="28" fillId="3" borderId="0" xfId="0" applyNumberFormat="1" applyFont="1" applyFill="1" applyBorder="1" applyAlignment="1">
      <x:alignment horizontal="center"/>
    </x:xf>
    <x:xf numFmtId="0" fontId="28" fillId="26" borderId="0" xfId="0" applyNumberFormat="1" applyFont="1" applyFill="1" applyBorder="1" applyAlignment="1">
      <x:alignment vertical="center"/>
    </x:xf>
    <x:xf numFmtId="0" fontId="31" fillId="26" borderId="0" xfId="0" applyNumberFormat="1" applyFont="1" applyFill="1" applyBorder="1" applyAlignment="1">
      <x:alignment vertical="center"/>
    </x:xf>
    <x:xf numFmtId="0" fontId="29" fillId="27" borderId="0" xfId="0" applyNumberFormat="1" applyFont="1" applyFill="1" applyBorder="1" applyAlignment="1">
      <x:alignment wrapText="1"/>
    </x:xf>
    <x:xf numFmtId="0" fontId="32" fillId="27" borderId="0" xfId="0" applyNumberFormat="1" applyFont="1" applyFill="1" applyBorder="1" applyAlignment="1">
      <x:alignment wrapText="1"/>
    </x:xf>
    <x:xf numFmtId="0" fontId="28" fillId="26" borderId="0" xfId="0" applyNumberFormat="1" applyFont="1" applyFill="1" applyBorder="1"/>
    <x:xf numFmtId="0" fontId="33" fillId="26" borderId="0" xfId="0" applyNumberFormat="1" applyFont="1" applyFill="1" applyBorder="1"/>
    <x:xf numFmtId="0" fontId="28" fillId="28" borderId="0" xfId="0" applyNumberFormat="1" applyFont="1" applyFill="1" applyBorder="1" applyAlignment="1">
      <x:alignment horizontal="center" vertical="center"/>
    </x:xf>
    <x:xf numFmtId="0" fontId="34" fillId="28" borderId="0" xfId="0" applyNumberFormat="1" applyFont="1" applyFill="1" applyBorder="1" applyAlignment="1">
      <x:alignment horizontal="center" vertical="center"/>
    </x:xf>
    <x:xf numFmtId="0" fontId="30" fillId="29" borderId="2" xfId="0" applyNumberFormat="1" applyFont="1" applyFill="1" applyBorder="1" applyAlignment="1">
      <x:alignment vertical="center" wrapText="1"/>
    </x:xf>
    <x:xf numFmtId="0" fontId="30" fillId="29" borderId="3" xfId="0" applyNumberFormat="1" applyFont="1" applyFill="1" applyBorder="1" applyAlignment="1">
      <x:alignment vertical="center" wrapText="1"/>
    </x:xf>
    <x:xf numFmtId="0" fontId="28" fillId="26" borderId="0" xfId="0" applyNumberFormat="1" applyFont="1" applyFill="1" applyBorder="1" applyAlignment="1">
      <x:alignment horizontal="center" vertical="center" wrapText="1"/>
    </x:xf>
    <x:xf numFmtId="0" fontId="33" fillId="26" borderId="0" xfId="0" applyNumberFormat="1" applyFont="1" applyFill="1" applyBorder="1" applyAlignment="1">
      <x:alignment horizontal="center" vertical="center" wrapText="1"/>
    </x:xf>
    <x:xf numFmtId="0" fontId="33" fillId="26" borderId="152" xfId="0" applyNumberFormat="1" applyFont="1" applyFill="1" applyBorder="1" applyAlignment="1">
      <x:alignment horizontal="center" vertical="center" wrapText="1"/>
    </x:xf>
    <x:xf numFmtId="0" fontId="33" fillId="26" borderId="153" xfId="0" applyNumberFormat="1" applyFont="1" applyFill="1" applyBorder="1" applyAlignment="1">
      <x:alignment horizontal="center" vertical="center" wrapText="1"/>
    </x:xf>
    <x:xf numFmtId="0" fontId="33" fillId="26" borderId="154" xfId="0" applyNumberFormat="1" applyFont="1" applyFill="1" applyBorder="1" applyAlignment="1">
      <x:alignment horizontal="center" vertical="center" wrapText="1"/>
    </x:xf>
    <x:xf numFmtId="200" fontId="30" fillId="27" borderId="8" xfId="0" applyNumberFormat="1" applyFont="1" applyFill="1" applyBorder="1"/>
    <x:xf numFmtId="200" fontId="30" fillId="27" borderId="9" xfId="0" applyNumberFormat="1" applyFont="1" applyFill="1" applyBorder="1"/>
    <x:xf numFmtId="200" fontId="30" fillId="27" borderId="10" xfId="0" applyNumberFormat="1" applyFont="1" applyFill="1" applyBorder="1"/>
    <x:xf numFmtId="0" fontId="30" fillId="27" borderId="10" xfId="0" applyNumberFormat="1" applyFont="1" applyFill="1" applyBorder="1"/>
    <x:xf numFmtId="200" fontId="30" fillId="27" borderId="11" xfId="0" applyNumberFormat="1" applyFont="1" applyFill="1" applyBorder="1"/>
    <x:xf numFmtId="200" fontId="30" fillId="27" borderId="0" xfId="0" applyNumberFormat="1" applyFont="1" applyFill="1" applyBorder="1"/>
    <x:xf numFmtId="200" fontId="30" fillId="27" borderId="12" xfId="0" applyNumberFormat="1" applyFont="1" applyFill="1" applyBorder="1"/>
    <x:xf numFmtId="0" fontId="30" fillId="27" borderId="12" xfId="0" applyNumberFormat="1" applyFont="1" applyFill="1" applyBorder="1"/>
    <x:xf numFmtId="200" fontId="30" fillId="27" borderId="13" xfId="0" applyNumberFormat="1" applyFont="1" applyFill="1" applyBorder="1"/>
    <x:xf numFmtId="200" fontId="30" fillId="27" borderId="14" xfId="0" applyNumberFormat="1" applyFont="1" applyFill="1" applyBorder="1"/>
    <x:xf numFmtId="200" fontId="30" fillId="27" borderId="15" xfId="0" applyNumberFormat="1" applyFont="1" applyFill="1" applyBorder="1"/>
    <x:xf numFmtId="0" fontId="30" fillId="27" borderId="15" xfId="0" applyNumberFormat="1" applyFont="1" applyFill="1" applyBorder="1"/>
    <x:xf numFmtId="200" fontId="30" fillId="27" borderId="155" xfId="0" applyNumberFormat="1" applyFont="1" applyFill="1" applyBorder="1"/>
    <x:xf numFmtId="200" fontId="30" fillId="27" borderId="156" xfId="0" applyNumberFormat="1" applyFont="1" applyFill="1" applyBorder="1"/>
    <x:xf numFmtId="200" fontId="30" fillId="27" borderId="157" xfId="0" applyNumberFormat="1" applyFont="1" applyFill="1" applyBorder="1"/>
    <x:xf numFmtId="0" fontId="30" fillId="27" borderId="158" xfId="0" applyNumberFormat="1" applyFont="1" applyFill="1" applyBorder="1"/>
    <x:xf numFmtId="200" fontId="30" fillId="27" borderId="159" xfId="0" applyNumberFormat="1" applyFont="1" applyFill="1" applyBorder="1"/>
    <x:xf numFmtId="200" fontId="30" fillId="27" xfId="0" applyNumberFormat="1" applyFont="1" applyFill="1" applyBorder="0"/>
    <x:xf numFmtId="0" fontId="30" fillId="27" borderId="160" xfId="0" applyNumberFormat="1" applyFont="1" applyFill="1" applyBorder="1"/>
    <x:xf numFmtId="200" fontId="30" fillId="27" borderId="161" xfId="0" applyNumberFormat="1" applyFont="1" applyFill="1" applyBorder="1"/>
    <x:xf numFmtId="200" fontId="30" fillId="27" borderId="162" xfId="0" applyNumberFormat="1" applyFont="1" applyFill="1" applyBorder="1"/>
    <x:xf numFmtId="200" fontId="30" fillId="27" borderId="163" xfId="0" applyNumberFormat="1" applyFont="1" applyFill="1" applyBorder="1"/>
    <x:xf numFmtId="0" fontId="30" fillId="27" borderId="164" xfId="0" applyNumberFormat="1" applyFont="1" applyFill="1" applyBorder="1"/>
    <x:xf numFmtId="0" fontId="30" fillId="27" borderId="0" xfId="0" applyNumberFormat="1" applyFont="1" applyFill="1" applyBorder="1" applyAlignment="1">
      <x:alignment vertical="top" wrapText="1"/>
    </x:xf>
    <x:xf numFmtId="0" fontId="35" fillId="27" borderId="0" xfId="0" applyNumberFormat="1" applyFont="1" applyFill="1" applyBorder="1" applyAlignment="1">
      <x:alignment vertical="top" wrapText="1"/>
    </x:xf>
    <x:xf numFmtId="0" fontId="28" fillId="27" borderId="0" xfId="0" applyNumberFormat="1" applyFont="1" applyFill="1" applyBorder="1" applyAlignment="1">
      <x:alignment horizontal="center"/>
    </x:xf>
    <x:xf numFmtId="0" fontId="36" fillId="27" borderId="0" xfId="0" applyNumberFormat="1" applyFont="1" applyFill="1" applyBorder="1" applyAlignment="1">
      <x:alignment horizontal="center"/>
    </x:xf>
    <x:xf numFmtId="0" fontId="37" fillId="3" borderId="0" xfId="0" applyNumberFormat="1" applyFont="1" applyFill="1" applyBorder="1" applyAlignment="1">
      <x:alignment vertical="center"/>
    </x:xf>
    <x:xf numFmtId="0" fontId="37" fillId="2" borderId="0" xfId="0" applyNumberFormat="1" applyFont="1" applyFill="1" applyBorder="1" applyAlignment="1">
      <x:alignment horizontal="center" vertical="center"/>
    </x:xf>
    <x:xf numFmtId="0" fontId="38" fillId="18" borderId="0" xfId="0" applyNumberFormat="1" applyFont="1" applyFill="1" applyBorder="1"/>
    <x:xf numFmtId="0" fontId="37" fillId="8" borderId="0" xfId="0" applyNumberFormat="1" applyFont="1" applyFill="1" applyBorder="1" applyAlignment="1">
      <x:alignment horizontal="center" vertical="center" wrapText="1"/>
    </x:xf>
    <x:xf numFmtId="0" fontId="37" fillId="9" borderId="0" xfId="0" applyNumberFormat="1" applyFont="1" applyFill="1" applyBorder="1" applyAlignment="1">
      <x:alignment horizontal="center" vertical="center" wrapText="1"/>
    </x:xf>
    <x:xf numFmtId="0" fontId="37" fillId="10" borderId="0" xfId="0" applyNumberFormat="1" applyFont="1" applyFill="1" applyBorder="1" applyAlignment="1">
      <x:alignment horizontal="center" vertical="center" wrapText="1"/>
    </x:xf>
    <x:xf numFmtId="0" fontId="37" fillId="4" borderId="0" xfId="0" applyNumberFormat="1" applyFont="1" applyFill="1" applyBorder="1" applyAlignment="1">
      <x:alignment horizontal="center"/>
    </x:xf>
    <x:xf numFmtId="0" fontId="37" fillId="11" borderId="0" xfId="0" applyNumberFormat="1" applyFont="1" applyFill="1" applyBorder="1" applyAlignment="1">
      <x:alignment horizontal="center"/>
    </x:xf>
    <x:xf numFmtId="0" fontId="37" fillId="12" borderId="0" xfId="0" applyNumberFormat="1" applyFont="1" applyFill="1" applyBorder="1" applyAlignment="1">
      <x:alignment horizontal="center"/>
    </x:xf>
    <x:xf numFmtId="0" fontId="37" fillId="13" borderId="0" xfId="0" applyNumberFormat="1" applyFont="1" applyFill="1" applyBorder="1" applyAlignment="1">
      <x:alignment horizontal="center"/>
    </x:xf>
    <x:xf numFmtId="0" fontId="37" fillId="14" borderId="24" xfId="0" applyNumberFormat="1" applyFont="1" applyFill="1" applyBorder="1" applyAlignment="1">
      <x:alignment horizontal="center" vertical="center" wrapText="1"/>
    </x:xf>
    <x:xf numFmtId="0" fontId="37" fillId="14" borderId="25" xfId="0" applyNumberFormat="1" applyFont="1" applyFill="1" applyBorder="1" applyAlignment="1">
      <x:alignment horizontal="center" vertical="center" wrapText="1"/>
    </x:xf>
    <x:xf numFmtId="0" fontId="37" fillId="14" borderId="26" xfId="0" applyNumberFormat="1" applyFont="1" applyFill="1" applyBorder="1" applyAlignment="1">
      <x:alignment horizontal="center" vertical="center" wrapText="1"/>
    </x:xf>
    <x:xf numFmtId="0" fontId="37" fillId="15" borderId="30" xfId="0" applyNumberFormat="1" applyFont="1" applyFill="1" applyBorder="1" applyAlignment="1">
      <x:alignment horizontal="center" vertical="center" wrapText="1"/>
    </x:xf>
    <x:xf numFmtId="0" fontId="37" fillId="15" borderId="31" xfId="0" applyNumberFormat="1" applyFont="1" applyFill="1" applyBorder="1" applyAlignment="1">
      <x:alignment horizontal="center" vertical="center" wrapText="1"/>
    </x:xf>
    <x:xf numFmtId="0" fontId="37" fillId="15" borderId="32" xfId="0" applyNumberFormat="1" applyFont="1" applyFill="1" applyBorder="1" applyAlignment="1">
      <x:alignment horizontal="center" vertical="center" wrapText="1"/>
    </x:xf>
    <x:xf numFmtId="0" fontId="37" fillId="16" borderId="36" xfId="0" applyNumberFormat="1" applyFont="1" applyFill="1" applyBorder="1" applyAlignment="1">
      <x:alignment horizontal="center" vertical="center" wrapText="1"/>
    </x:xf>
    <x:xf numFmtId="0" fontId="37" fillId="16" borderId="37" xfId="0" applyNumberFormat="1" applyFont="1" applyFill="1" applyBorder="1" applyAlignment="1">
      <x:alignment horizontal="center" vertical="center" wrapText="1"/>
    </x:xf>
    <x:xf numFmtId="0" fontId="37" fillId="16" borderId="38" xfId="0" applyNumberFormat="1" applyFont="1" applyFill="1" applyBorder="1" applyAlignment="1">
      <x:alignment horizontal="center" vertical="center" wrapText="1"/>
    </x:xf>
    <x:xf numFmtId="0" fontId="37" fillId="17" borderId="42" xfId="0" applyNumberFormat="1" applyFont="1" applyFill="1" applyBorder="1" applyAlignment="1">
      <x:alignment horizontal="center" vertical="center" wrapText="1"/>
    </x:xf>
    <x:xf numFmtId="0" fontId="37" fillId="17" borderId="43" xfId="0" applyNumberFormat="1" applyFont="1" applyFill="1" applyBorder="1" applyAlignment="1">
      <x:alignment horizontal="center" vertical="center" wrapText="1"/>
    </x:xf>
    <x:xf numFmtId="0" fontId="37" fillId="17" borderId="44" xfId="0" applyNumberFormat="1" applyFont="1" applyFill="1" applyBorder="1" applyAlignment="1">
      <x:alignment horizontal="center" vertical="center" wrapText="1"/>
    </x:xf>
    <x:xf numFmtId="201" fontId="39" fillId="18" borderId="48" xfId="0" applyNumberFormat="1" applyFont="1" applyFill="1" applyBorder="1" applyAlignment="1">
      <x:alignment vertical="center"/>
    </x:xf>
    <x:xf numFmtId="0" fontId="39" fillId="18" borderId="49" xfId="0" applyNumberFormat="1" applyFont="1" applyFill="1" applyBorder="1" applyAlignment="1">
      <x:alignment vertical="center"/>
    </x:xf>
    <x:xf numFmtId="0" fontId="39" fillId="18" borderId="49" xfId="0" applyNumberFormat="1" applyFont="1" applyFill="1" applyBorder="1" applyAlignment="1">
      <x:alignment vertical="center" wrapText="1"/>
    </x:xf>
    <x:xf numFmtId="200" fontId="40" fillId="23" borderId="50" xfId="0" applyNumberFormat="1" applyFont="1" applyFill="1" applyBorder="1" applyAlignment="1">
      <x:alignment vertical="center"/>
    </x:xf>
    <x:xf numFmtId="200" fontId="39" fillId="22" borderId="108" xfId="0" applyNumberFormat="1" applyFont="1" applyFill="1" applyBorder="1" applyAlignment="1">
      <x:alignment vertical="center"/>
    </x:xf>
    <x:xf numFmtId="0" fontId="39" fillId="18" borderId="0" xfId="0" applyNumberFormat="1" applyFont="1" applyFill="1" applyBorder="1" applyAlignment="1">
      <x:alignment vertical="center"/>
    </x:xf>
    <x:xf numFmtId="200" fontId="39" fillId="19" borderId="64" xfId="0" applyNumberFormat="1" applyFont="1" applyFill="1" applyBorder="1" applyAlignment="1">
      <x:alignment vertical="center"/>
    </x:xf>
    <x:xf numFmtId="200" fontId="39" fillId="19" borderId="65" xfId="0" applyNumberFormat="1" applyFont="1" applyFill="1" applyBorder="1" applyAlignment="1">
      <x:alignment vertical="center"/>
    </x:xf>
    <x:xf numFmtId="200" fontId="39" fillId="19" borderId="66" xfId="0" applyNumberFormat="1" applyFont="1" applyFill="1" applyBorder="1" applyAlignment="1">
      <x:alignment vertical="center"/>
    </x:xf>
    <x:xf numFmtId="200" fontId="39" fillId="20" borderId="80" xfId="0" applyNumberFormat="1" applyFont="1" applyFill="1" applyBorder="1" applyAlignment="1">
      <x:alignment vertical="center"/>
    </x:xf>
    <x:xf numFmtId="200" fontId="39" fillId="20" borderId="81" xfId="0" applyNumberFormat="1" applyFont="1" applyFill="1" applyBorder="1" applyAlignment="1">
      <x:alignment vertical="center"/>
    </x:xf>
    <x:xf numFmtId="200" fontId="39" fillId="20" borderId="82" xfId="0" applyNumberFormat="1" applyFont="1" applyFill="1" applyBorder="1" applyAlignment="1">
      <x:alignment vertical="center"/>
    </x:xf>
    <x:xf numFmtId="200" fontId="39" fillId="21" borderId="96" xfId="0" applyNumberFormat="1" applyFont="1" applyFill="1" applyBorder="1" applyAlignment="1">
      <x:alignment vertical="center"/>
    </x:xf>
    <x:xf numFmtId="200" fontId="39" fillId="21" borderId="97" xfId="0" applyNumberFormat="1" applyFont="1" applyFill="1" applyBorder="1" applyAlignment="1">
      <x:alignment vertical="center"/>
    </x:xf>
    <x:xf numFmtId="201" fontId="38" fillId="18" borderId="51" xfId="0" applyNumberFormat="1" applyFont="1" applyFill="1" applyBorder="1" applyAlignment="1">
      <x:alignment vertical="center"/>
    </x:xf>
    <x:xf numFmtId="0" fontId="38" fillId="18" borderId="0" xfId="0" applyNumberFormat="1" applyFont="1" applyFill="1" applyBorder="1" applyAlignment="1">
      <x:alignment vertical="center"/>
    </x:xf>
    <x:xf numFmtId="0" fontId="38" fillId="18" borderId="0" xfId="0" applyNumberFormat="1" applyFont="1" applyFill="1" applyBorder="1" applyAlignment="1">
      <x:alignment vertical="center" wrapText="1"/>
    </x:xf>
    <x:xf numFmtId="200" fontId="38" fillId="18" borderId="52" xfId="0" applyNumberFormat="1" applyFont="1" applyFill="1" applyBorder="1" applyAlignment="1">
      <x:alignment vertical="center"/>
    </x:xf>
    <x:xf numFmtId="200" fontId="38" fillId="22" borderId="109" xfId="0" applyNumberFormat="1" applyFont="1" applyFill="1" applyBorder="1" applyAlignment="1">
      <x:alignment vertical="center"/>
    </x:xf>
    <x:xf numFmtId="200" fontId="38" fillId="19" borderId="67" xfId="0" applyNumberFormat="1" applyFont="1" applyFill="1" applyBorder="1" applyAlignment="1">
      <x:alignment vertical="center"/>
    </x:xf>
    <x:xf numFmtId="200" fontId="38" fillId="19" borderId="0" xfId="0" applyNumberFormat="1" applyFont="1" applyFill="1" applyBorder="1" applyAlignment="1">
      <x:alignment vertical="center"/>
    </x:xf>
    <x:xf numFmtId="200" fontId="38" fillId="19" borderId="68" xfId="0" applyNumberFormat="1" applyFont="1" applyFill="1" applyBorder="1" applyAlignment="1">
      <x:alignment vertical="center"/>
    </x:xf>
    <x:xf numFmtId="200" fontId="38" fillId="20" borderId="83" xfId="0" applyNumberFormat="1" applyFont="1" applyFill="1" applyBorder="1" applyAlignment="1">
      <x:alignment vertical="center"/>
    </x:xf>
    <x:xf numFmtId="200" fontId="38" fillId="20" borderId="0" xfId="0" applyNumberFormat="1" applyFont="1" applyFill="1" applyBorder="1" applyAlignment="1">
      <x:alignment vertical="center"/>
    </x:xf>
    <x:xf numFmtId="200" fontId="38" fillId="20" borderId="84" xfId="0" applyNumberFormat="1" applyFont="1" applyFill="1" applyBorder="1" applyAlignment="1">
      <x:alignment vertical="center"/>
    </x:xf>
    <x:xf numFmtId="200" fontId="38" fillId="21" borderId="98" xfId="0" applyNumberFormat="1" applyFont="1" applyFill="1" applyBorder="1" applyAlignment="1">
      <x:alignment vertical="center"/>
    </x:xf>
    <x:xf numFmtId="200" fontId="38" fillId="21" borderId="99" xfId="0" applyNumberFormat="1" applyFont="1" applyFill="1" applyBorder="1" applyAlignment="1">
      <x:alignment vertical="center"/>
    </x:xf>
    <x:xf numFmtId="201" fontId="38" fillId="18" borderId="53" xfId="0" applyNumberFormat="1" applyFont="1" applyFill="1" applyBorder="1" applyAlignment="1">
      <x:alignment vertical="center"/>
    </x:xf>
    <x:xf numFmtId="0" fontId="38" fillId="18" borderId="54" xfId="0" applyNumberFormat="1" applyFont="1" applyFill="1" applyBorder="1" applyAlignment="1">
      <x:alignment vertical="center"/>
    </x:xf>
    <x:xf numFmtId="0" fontId="38" fillId="18" borderId="54" xfId="0" applyNumberFormat="1" applyFont="1" applyFill="1" applyBorder="1" applyAlignment="1">
      <x:alignment vertical="center" wrapText="1"/>
    </x:xf>
    <x:xf numFmtId="200" fontId="38" fillId="18" borderId="55" xfId="0" applyNumberFormat="1" applyFont="1" applyFill="1" applyBorder="1" applyAlignment="1">
      <x:alignment vertical="center"/>
    </x:xf>
    <x:xf numFmtId="200" fontId="38" fillId="19" borderId="69" xfId="0" applyNumberFormat="1" applyFont="1" applyFill="1" applyBorder="1" applyAlignment="1">
      <x:alignment vertical="center"/>
    </x:xf>
    <x:xf numFmtId="200" fontId="38" fillId="19" borderId="70" xfId="0" applyNumberFormat="1" applyFont="1" applyFill="1" applyBorder="1" applyAlignment="1">
      <x:alignment vertical="center"/>
    </x:xf>
    <x:xf numFmtId="200" fontId="38" fillId="19" borderId="71" xfId="0" applyNumberFormat="1" applyFont="1" applyFill="1" applyBorder="1" applyAlignment="1">
      <x:alignment vertical="center"/>
    </x:xf>
    <x:xf numFmtId="200" fontId="38" fillId="20" borderId="85" xfId="0" applyNumberFormat="1" applyFont="1" applyFill="1" applyBorder="1" applyAlignment="1">
      <x:alignment vertical="center"/>
    </x:xf>
    <x:xf numFmtId="200" fontId="38" fillId="20" borderId="86" xfId="0" applyNumberFormat="1" applyFont="1" applyFill="1" applyBorder="1" applyAlignment="1">
      <x:alignment vertical="center"/>
    </x:xf>
    <x:xf numFmtId="200" fontId="38" fillId="20" borderId="87" xfId="0" applyNumberFormat="1" applyFont="1" applyFill="1" applyBorder="1" applyAlignment="1">
      <x:alignment vertical="center"/>
    </x:xf>
    <x:xf numFmtId="200" fontId="38" fillId="21" borderId="100" xfId="0" applyNumberFormat="1" applyFont="1" applyFill="1" applyBorder="1" applyAlignment="1">
      <x:alignment vertical="center"/>
    </x:xf>
    <x:xf numFmtId="200" fontId="38" fillId="21" borderId="101" xfId="0" applyNumberFormat="1" applyFont="1" applyFill="1" applyBorder="1" applyAlignment="1">
      <x:alignment vertical="center"/>
    </x:xf>
    <x:xf numFmtId="0" fontId="37" fillId="2" borderId="114" xfId="0" applyNumberFormat="1" applyFont="1" applyFill="1" applyBorder="1"/>
    <x:xf numFmtId="0" fontId="37" fillId="2" borderId="115" xfId="0" applyNumberFormat="1" applyFont="1" applyFill="1" applyBorder="1"/>
    <x:xf numFmtId="200" fontId="37" fillId="2" borderId="115" xfId="0" applyNumberFormat="1" applyFont="1" applyFill="1" applyBorder="1"/>
    <x:xf numFmtId="200" fontId="37" fillId="2" borderId="116" xfId="0" applyNumberFormat="1" applyFont="1" applyFill="1" applyBorder="1"/>
    <x:xf numFmtId="200" fontId="37" fillId="2" borderId="117" xfId="0" applyNumberFormat="1" applyFont="1" applyFill="1" applyBorder="1"/>
    <x:xf numFmtId="0" fontId="39" fillId="3" borderId="0" xfId="0" applyNumberFormat="1" applyFont="1" applyFill="1" applyBorder="1" applyAlignment="1">
      <x:alignment vertical="center" wrapText="1"/>
    </x:xf>
    <x:xf numFmtId="0" fontId="39" fillId="7" borderId="0" xfId="0" applyNumberFormat="1" applyFont="1" applyFill="1" applyBorder="1" applyAlignment="1">
      <x:alignment vertical="center" wrapText="1"/>
    </x:xf>
    <x:xf numFmtId="0" fontId="37" fillId="27" borderId="0" xfId="0" applyNumberFormat="1" applyFont="1" applyFill="1" applyBorder="1" applyAlignment="1">
      <x:alignment vertical="center"/>
    </x:xf>
    <x:xf numFmtId="0" fontId="37" fillId="27" borderId="0" xfId="0" applyNumberFormat="1" applyFont="1" applyFill="1" applyBorder="1" applyAlignment="1">
      <x:alignment horizontal="center" vertical="center"/>
    </x:xf>
    <x:xf numFmtId="0" fontId="41" fillId="27" borderId="0" xfId="0" applyNumberFormat="1" applyFont="1" applyFill="1" applyBorder="1" applyAlignment="1">
      <x:alignment vertical="center"/>
    </x:xf>
    <x:xf numFmtId="0" fontId="41" fillId="27" borderId="0" xfId="0" applyNumberFormat="1" applyFont="1" applyFill="1" applyBorder="1" applyAlignment="1">
      <x:alignment horizontal="center" vertical="center"/>
    </x:xf>
    <x:xf numFmtId="0" fontId="41" fillId="27" borderId="0" xfId="0" applyNumberFormat="1" applyFont="1" applyFill="1" applyBorder="1" applyAlignment="1">
      <x:alignment vertical="center" wrapText="1"/>
    </x:xf>
    <x:xf numFmtId="0" fontId="41" fillId="27" borderId="0" xfId="0" applyNumberFormat="1" applyFont="1" applyFill="1" applyBorder="1" applyAlignment="1">
      <x:alignment horizontal="center" vertical="center" wrapText="1"/>
    </x:xf>
    <x:xf numFmtId="0" fontId="37" fillId="27" borderId="0" xfId="0" applyNumberFormat="1" applyFont="1" applyFill="1" applyBorder="1" applyAlignment="1">
      <x:alignment horizontal="center" vertical="center" wrapText="1"/>
    </x:xf>
    <x:xf numFmtId="0" fontId="34" fillId="27" borderId="0" xfId="0" applyNumberFormat="1" applyFont="1" applyFill="1" applyBorder="1" applyAlignment="1">
      <x:alignment horizontal="center" vertical="center" wrapText="1"/>
    </x:xf>
    <x:xf numFmtId="0" fontId="37" fillId="26" borderId="0" xfId="0" applyNumberFormat="1" applyFont="1" applyFill="1" applyBorder="1" applyAlignment="1">
      <x:alignment horizontal="center"/>
    </x:xf>
    <x:xf numFmtId="0" fontId="42" fillId="26" borderId="0" xfId="0" applyNumberFormat="1" applyFont="1" applyFill="1" applyBorder="1" applyAlignment="1">
      <x:alignment horizontal="center"/>
    </x:xf>
    <x:xf numFmtId="0" fontId="42" fillId="26" borderId="0" xfId="0" applyNumberFormat="1" applyFont="1" applyFill="1" applyBorder="1" applyAlignment="1">
      <x:alignment horizontal="center" vertical="center"/>
    </x:xf>
    <x:xf numFmtId="0" fontId="37" fillId="28" borderId="24" xfId="0" applyNumberFormat="1" applyFont="1" applyFill="1" applyBorder="1" applyAlignment="1">
      <x:alignment horizontal="center" vertical="center" wrapText="1"/>
    </x:xf>
    <x:xf numFmtId="0" fontId="37" fillId="28" borderId="25" xfId="0" applyNumberFormat="1" applyFont="1" applyFill="1" applyBorder="1" applyAlignment="1">
      <x:alignment horizontal="center" vertical="center" wrapText="1"/>
    </x:xf>
    <x:xf numFmtId="0" fontId="37" fillId="28" borderId="26" xfId="0" applyNumberFormat="1" applyFont="1" applyFill="1" applyBorder="1" applyAlignment="1">
      <x:alignment horizontal="center" vertical="center" wrapText="1"/>
    </x:xf>
    <x:xf numFmtId="0" fontId="37" fillId="28" borderId="152" xfId="0" applyNumberFormat="1" applyFont="1" applyFill="1" applyBorder="1" applyAlignment="1">
      <x:alignment horizontal="center" vertical="center" wrapText="1"/>
    </x:xf>
    <x:xf numFmtId="0" fontId="37" fillId="28" borderId="153" xfId="0" applyNumberFormat="1" applyFont="1" applyFill="1" applyBorder="1" applyAlignment="1">
      <x:alignment horizontal="center" vertical="center" wrapText="1"/>
    </x:xf>
    <x:xf numFmtId="0" fontId="37" fillId="28" borderId="154" xfId="0" applyNumberFormat="1" applyFont="1" applyFill="1" applyBorder="1" applyAlignment="1">
      <x:alignment horizontal="center" vertical="center" wrapText="1"/>
    </x:xf>
    <x:xf numFmtId="0" fontId="37" fillId="28" borderId="30" xfId="0" applyNumberFormat="1" applyFont="1" applyFill="1" applyBorder="1" applyAlignment="1">
      <x:alignment horizontal="center" vertical="center" wrapText="1"/>
    </x:xf>
    <x:xf numFmtId="0" fontId="37" fillId="28" borderId="31" xfId="0" applyNumberFormat="1" applyFont="1" applyFill="1" applyBorder="1" applyAlignment="1">
      <x:alignment horizontal="center" vertical="center" wrapText="1"/>
    </x:xf>
    <x:xf numFmtId="0" fontId="37" fillId="28" borderId="32" xfId="0" applyNumberFormat="1" applyFont="1" applyFill="1" applyBorder="1" applyAlignment="1">
      <x:alignment horizontal="center" vertical="center" wrapText="1"/>
    </x:xf>
    <x:xf numFmtId="0" fontId="37" fillId="28" borderId="36" xfId="0" applyNumberFormat="1" applyFont="1" applyFill="1" applyBorder="1" applyAlignment="1">
      <x:alignment horizontal="center" vertical="center" wrapText="1"/>
    </x:xf>
    <x:xf numFmtId="0" fontId="37" fillId="28" borderId="37" xfId="0" applyNumberFormat="1" applyFont="1" applyFill="1" applyBorder="1" applyAlignment="1">
      <x:alignment horizontal="center" vertical="center" wrapText="1"/>
    </x:xf>
    <x:xf numFmtId="0" fontId="37" fillId="28" borderId="38" xfId="0" applyNumberFormat="1" applyFont="1" applyFill="1" applyBorder="1" applyAlignment="1">
      <x:alignment horizontal="center" vertical="center" wrapText="1"/>
    </x:xf>
    <x:xf numFmtId="0" fontId="37" fillId="28" borderId="42" xfId="0" applyNumberFormat="1" applyFont="1" applyFill="1" applyBorder="1" applyAlignment="1">
      <x:alignment horizontal="center" vertical="center" wrapText="1"/>
    </x:xf>
    <x:xf numFmtId="0" fontId="37" fillId="28" borderId="43" xfId="0" applyNumberFormat="1" applyFont="1" applyFill="1" applyBorder="1" applyAlignment="1">
      <x:alignment horizontal="center" vertical="center" wrapText="1"/>
    </x:xf>
    <x:xf numFmtId="0" fontId="37" fillId="28" borderId="44" xfId="0" applyNumberFormat="1" applyFont="1" applyFill="1" applyBorder="1" applyAlignment="1">
      <x:alignment horizontal="center" vertical="center" wrapText="1"/>
    </x:xf>
    <x:xf numFmtId="201" fontId="39" fillId="27" borderId="48" xfId="0" applyNumberFormat="1" applyFont="1" applyFill="1" applyBorder="1" applyAlignment="1">
      <x:alignment vertical="center"/>
    </x:xf>
    <x:xf numFmtId="0" fontId="39" fillId="27" borderId="49" xfId="0" applyNumberFormat="1" applyFont="1" applyFill="1" applyBorder="1" applyAlignment="1">
      <x:alignment vertical="center"/>
    </x:xf>
    <x:xf numFmtId="0" fontId="39" fillId="27" borderId="49" xfId="0" applyNumberFormat="1" applyFont="1" applyFill="1" applyBorder="1" applyAlignment="1">
      <x:alignment vertical="center" wrapText="1"/>
    </x:xf>
    <x:xf numFmtId="200" fontId="40" fillId="27" borderId="50" xfId="0" applyNumberFormat="1" applyFont="1" applyFill="1" applyBorder="1" applyAlignment="1">
      <x:alignment vertical="center"/>
    </x:xf>
    <x:xf numFmtId="201" fontId="38" fillId="27" borderId="51" xfId="0" applyNumberFormat="1" applyFont="1" applyFill="1" applyBorder="1" applyAlignment="1">
      <x:alignment vertical="center"/>
    </x:xf>
    <x:xf numFmtId="0" fontId="38" fillId="27" borderId="0" xfId="0" applyNumberFormat="1" applyFont="1" applyFill="1" applyBorder="1" applyAlignment="1">
      <x:alignment vertical="center"/>
    </x:xf>
    <x:xf numFmtId="0" fontId="38" fillId="27" borderId="0" xfId="0" applyNumberFormat="1" applyFont="1" applyFill="1" applyBorder="1" applyAlignment="1">
      <x:alignment vertical="center" wrapText="1"/>
    </x:xf>
    <x:xf numFmtId="200" fontId="38" fillId="27" borderId="52" xfId="0" applyNumberFormat="1" applyFont="1" applyFill="1" applyBorder="1" applyAlignment="1">
      <x:alignment vertical="center"/>
    </x:xf>
    <x:xf numFmtId="201" fontId="38" fillId="27" borderId="53" xfId="0" applyNumberFormat="1" applyFont="1" applyFill="1" applyBorder="1" applyAlignment="1">
      <x:alignment vertical="center"/>
    </x:xf>
    <x:xf numFmtId="0" fontId="38" fillId="27" borderId="54" xfId="0" applyNumberFormat="1" applyFont="1" applyFill="1" applyBorder="1" applyAlignment="1">
      <x:alignment vertical="center"/>
    </x:xf>
    <x:xf numFmtId="0" fontId="38" fillId="27" borderId="54" xfId="0" applyNumberFormat="1" applyFont="1" applyFill="1" applyBorder="1" applyAlignment="1">
      <x:alignment vertical="center" wrapText="1"/>
    </x:xf>
    <x:xf numFmtId="200" fontId="38" fillId="27" borderId="55" xfId="0" applyNumberFormat="1" applyFont="1" applyFill="1" applyBorder="1" applyAlignment="1">
      <x:alignment vertical="center"/>
    </x:xf>
    <x:xf numFmtId="200" fontId="39" fillId="27" borderId="64" xfId="0" applyNumberFormat="1" applyFont="1" applyFill="1" applyBorder="1" applyAlignment="1">
      <x:alignment vertical="center"/>
    </x:xf>
    <x:xf numFmtId="200" fontId="39" fillId="27" borderId="65" xfId="0" applyNumberFormat="1" applyFont="1" applyFill="1" applyBorder="1" applyAlignment="1">
      <x:alignment vertical="center"/>
    </x:xf>
    <x:xf numFmtId="200" fontId="39" fillId="27" borderId="66" xfId="0" applyNumberFormat="1" applyFont="1" applyFill="1" applyBorder="1" applyAlignment="1">
      <x:alignment vertical="center"/>
    </x:xf>
    <x:xf numFmtId="200" fontId="38" fillId="27" borderId="67" xfId="0" applyNumberFormat="1" applyFont="1" applyFill="1" applyBorder="1" applyAlignment="1">
      <x:alignment vertical="center"/>
    </x:xf>
    <x:xf numFmtId="200" fontId="38" fillId="27" borderId="0" xfId="0" applyNumberFormat="1" applyFont="1" applyFill="1" applyBorder="1" applyAlignment="1">
      <x:alignment vertical="center"/>
    </x:xf>
    <x:xf numFmtId="200" fontId="38" fillId="27" borderId="68" xfId="0" applyNumberFormat="1" applyFont="1" applyFill="1" applyBorder="1" applyAlignment="1">
      <x:alignment vertical="center"/>
    </x:xf>
    <x:xf numFmtId="200" fontId="38" fillId="27" borderId="69" xfId="0" applyNumberFormat="1" applyFont="1" applyFill="1" applyBorder="1" applyAlignment="1">
      <x:alignment vertical="center"/>
    </x:xf>
    <x:xf numFmtId="200" fontId="38" fillId="27" borderId="70" xfId="0" applyNumberFormat="1" applyFont="1" applyFill="1" applyBorder="1" applyAlignment="1">
      <x:alignment vertical="center"/>
    </x:xf>
    <x:xf numFmtId="200" fontId="38" fillId="27" borderId="71" xfId="0" applyNumberFormat="1" applyFont="1" applyFill="1" applyBorder="1" applyAlignment="1">
      <x:alignment vertical="center"/>
    </x:xf>
    <x:xf numFmtId="200" fontId="39" fillId="27" borderId="80" xfId="0" applyNumberFormat="1" applyFont="1" applyFill="1" applyBorder="1" applyAlignment="1">
      <x:alignment vertical="center"/>
    </x:xf>
    <x:xf numFmtId="200" fontId="39" fillId="27" borderId="81" xfId="0" applyNumberFormat="1" applyFont="1" applyFill="1" applyBorder="1" applyAlignment="1">
      <x:alignment vertical="center"/>
    </x:xf>
    <x:xf numFmtId="200" fontId="39" fillId="27" borderId="82" xfId="0" applyNumberFormat="1" applyFont="1" applyFill="1" applyBorder="1" applyAlignment="1">
      <x:alignment vertical="center"/>
    </x:xf>
    <x:xf numFmtId="200" fontId="38" fillId="27" borderId="83" xfId="0" applyNumberFormat="1" applyFont="1" applyFill="1" applyBorder="1" applyAlignment="1">
      <x:alignment vertical="center"/>
    </x:xf>
    <x:xf numFmtId="200" fontId="38" fillId="27" borderId="84" xfId="0" applyNumberFormat="1" applyFont="1" applyFill="1" applyBorder="1" applyAlignment="1">
      <x:alignment vertical="center"/>
    </x:xf>
    <x:xf numFmtId="200" fontId="38" fillId="27" borderId="85" xfId="0" applyNumberFormat="1" applyFont="1" applyFill="1" applyBorder="1" applyAlignment="1">
      <x:alignment vertical="center"/>
    </x:xf>
    <x:xf numFmtId="200" fontId="38" fillId="27" borderId="86" xfId="0" applyNumberFormat="1" applyFont="1" applyFill="1" applyBorder="1" applyAlignment="1">
      <x:alignment vertical="center"/>
    </x:xf>
    <x:xf numFmtId="200" fontId="38" fillId="27" borderId="87" xfId="0" applyNumberFormat="1" applyFont="1" applyFill="1" applyBorder="1" applyAlignment="1">
      <x:alignment vertical="center"/>
    </x:xf>
    <x:xf numFmtId="200" fontId="39" fillId="27" borderId="96" xfId="0" applyNumberFormat="1" applyFont="1" applyFill="1" applyBorder="1" applyAlignment="1">
      <x:alignment vertical="center"/>
    </x:xf>
    <x:xf numFmtId="200" fontId="39" fillId="27" borderId="97" xfId="0" applyNumberFormat="1" applyFont="1" applyFill="1" applyBorder="1" applyAlignment="1">
      <x:alignment vertical="center"/>
    </x:xf>
    <x:xf numFmtId="200" fontId="38" fillId="27" borderId="98" xfId="0" applyNumberFormat="1" applyFont="1" applyFill="1" applyBorder="1" applyAlignment="1">
      <x:alignment vertical="center"/>
    </x:xf>
    <x:xf numFmtId="200" fontId="38" fillId="27" borderId="99" xfId="0" applyNumberFormat="1" applyFont="1" applyFill="1" applyBorder="1" applyAlignment="1">
      <x:alignment vertical="center"/>
    </x:xf>
    <x:xf numFmtId="200" fontId="38" fillId="27" borderId="100" xfId="0" applyNumberFormat="1" applyFont="1" applyFill="1" applyBorder="1" applyAlignment="1">
      <x:alignment vertical="center"/>
    </x:xf>
    <x:xf numFmtId="200" fontId="38" fillId="27" borderId="101" xfId="0" applyNumberFormat="1" applyFont="1" applyFill="1" applyBorder="1" applyAlignment="1">
      <x:alignment vertical="center"/>
    </x:xf>
    <x:xf numFmtId="200" fontId="39" fillId="30" borderId="108" xfId="0" applyNumberFormat="1" applyFont="1" applyFill="1" applyBorder="1" applyAlignment="1">
      <x:alignment vertical="center"/>
    </x:xf>
    <x:xf numFmtId="200" fontId="38" fillId="30" borderId="109" xfId="0" applyNumberFormat="1" applyFont="1" applyFill="1" applyBorder="1" applyAlignment="1">
      <x:alignment vertical="center"/>
    </x:xf>
    <x:xf numFmtId="200" fontId="37" fillId="30" borderId="116" xfId="0" applyNumberFormat="1" applyFont="1" applyFill="1" applyBorder="1"/>
    <x:xf numFmtId="200" fontId="37" fillId="30" borderId="117" xfId="0" applyNumberFormat="1" applyFont="1" applyFill="1" applyBorder="1"/>
    <x:xf numFmtId="0" fontId="38" fillId="29" borderId="0" xfId="0" applyNumberFormat="1" applyFont="1" applyFill="1" applyBorder="1"/>
    <x:xf numFmtId="0" fontId="39" fillId="29" borderId="0" xfId="0" applyNumberFormat="1" applyFont="1" applyFill="1" applyBorder="1" applyAlignment="1">
      <x:alignment vertical="center"/>
    </x:xf>
    <x:xf numFmtId="0" fontId="38" fillId="29" borderId="0" xfId="0" applyNumberFormat="1" applyFont="1" applyFill="1" applyBorder="1" applyAlignment="1">
      <x:alignment vertical="center"/>
    </x:xf>
    <x:xf numFmtId="200" fontId="37" fillId="29" borderId="115" xfId="0" applyNumberFormat="1" applyFont="1" applyFill="1" applyBorder="1"/>
    <x:xf numFmtId="0" fontId="39" fillId="29" borderId="0" xfId="0" applyNumberFormat="1" applyFont="1" applyFill="1" applyBorder="1" applyAlignment="1">
      <x:alignment vertical="center" wrapText="1"/>
    </x:xf>
    <x:xf numFmtId="201" fontId="39" fillId="27" borderId="165" xfId="0" applyNumberFormat="1" applyFont="1" applyFill="1" applyBorder="1" applyAlignment="1">
      <x:alignment vertical="center"/>
    </x:xf>
    <x:xf numFmtId="0" fontId="39" fillId="27" borderId="166" xfId="0" applyNumberFormat="1" applyFont="1" applyFill="1" applyBorder="1" applyAlignment="1">
      <x:alignment vertical="center"/>
    </x:xf>
    <x:xf numFmtId="0" fontId="39" fillId="27" borderId="166" xfId="0" applyNumberFormat="1" applyFont="1" applyFill="1" applyBorder="1" applyAlignment="1">
      <x:alignment vertical="center" wrapText="1"/>
    </x:xf>
    <x:xf numFmtId="200" fontId="40" fillId="27" borderId="167" xfId="0" applyNumberFormat="1" applyFont="1" applyFill="1" applyBorder="1" applyAlignment="1">
      <x:alignment vertical="center"/>
    </x:xf>
    <x:xf numFmtId="200" fontId="39" fillId="30" borderId="168" xfId="0" applyNumberFormat="1" applyFont="1" applyFill="1" applyBorder="1" applyAlignment="1">
      <x:alignment vertical="center"/>
    </x:xf>
    <x:xf numFmtId="0" fontId="39" fillId="29" borderId="166" xfId="0" applyNumberFormat="1" applyFont="1" applyFill="1" applyBorder="1" applyAlignment="1">
      <x:alignment vertical="center"/>
    </x:xf>
    <x:xf numFmtId="200" fontId="39" fillId="27" borderId="169" xfId="0" applyNumberFormat="1" applyFont="1" applyFill="1" applyBorder="1" applyAlignment="1">
      <x:alignment vertical="center"/>
    </x:xf>
    <x:xf numFmtId="200" fontId="39" fillId="27" borderId="166" xfId="0" applyNumberFormat="1" applyFont="1" applyFill="1" applyBorder="1" applyAlignment="1">
      <x:alignment vertical="center"/>
    </x:xf>
    <x:xf numFmtId="200" fontId="39" fillId="27" borderId="170" xfId="0" applyNumberFormat="1" applyFont="1" applyFill="1" applyBorder="1" applyAlignment="1">
      <x:alignment vertical="center"/>
    </x:xf>
    <x:xf numFmtId="200" fontId="39" fillId="27" borderId="171" xfId="0" applyNumberFormat="1" applyFont="1" applyFill="1" applyBorder="1" applyAlignment="1">
      <x:alignment vertical="center"/>
    </x:xf>
    <x:xf numFmtId="200" fontId="39" fillId="27" borderId="172" xfId="0" applyNumberFormat="1" applyFont="1" applyFill="1" applyBorder="1" applyAlignment="1">
      <x:alignment vertical="center"/>
    </x:xf>
    <x:xf numFmtId="200" fontId="39" fillId="27" borderId="173" xfId="0" applyNumberFormat="1" applyFont="1" applyFill="1" applyBorder="1" applyAlignment="1">
      <x:alignment vertical="center"/>
    </x:xf>
    <x:xf numFmtId="200" fontId="39" fillId="27" borderId="174" xfId="0" applyNumberFormat="1" applyFont="1" applyFill="1" applyBorder="1" applyAlignment="1">
      <x:alignment vertical="center"/>
    </x:xf>
    <x:xf numFmtId="0" fontId="37" fillId="26" borderId="114" xfId="0" applyNumberFormat="1" applyFont="1" applyFill="1" applyBorder="1"/>
    <x:xf numFmtId="0" fontId="37" fillId="26" borderId="115" xfId="0" applyNumberFormat="1" applyFont="1" applyFill="1" applyBorder="1"/>
    <x:xf numFmtId="200" fontId="37" fillId="26" borderId="115" xfId="0" applyNumberFormat="1" applyFont="1" applyFill="1" applyBorder="1"/>
    <x:xf numFmtId="200" fontId="37" fillId="26" borderId="116" xfId="0" applyNumberFormat="1" applyFont="1" applyFill="1" applyBorder="1"/>
    <x:xf numFmtId="200" fontId="37" fillId="26" borderId="117" xfId="0" applyNumberFormat="1" applyFont="1" applyFill="1" applyBorder="1"/>
    <x:xf numFmtId="0" fontId="42" fillId="26" borderId="114" xfId="0" applyNumberFormat="1" applyFont="1" applyFill="1" applyBorder="1"/>
    <x:xf numFmtId="0" fontId="42" fillId="26" borderId="115" xfId="0" applyNumberFormat="1" applyFont="1" applyFill="1" applyBorder="1"/>
    <x:xf numFmtId="200" fontId="42" fillId="26" borderId="115" xfId="0" applyNumberFormat="1" applyFont="1" applyFill="1" applyBorder="1"/>
    <x:xf numFmtId="200" fontId="42" fillId="26" borderId="116" xfId="0" applyNumberFormat="1" applyFont="1" applyFill="1" applyBorder="1"/>
    <x:xf numFmtId="200" fontId="42" fillId="26" borderId="117" xfId="0" applyNumberFormat="1" applyFont="1" applyFill="1" applyBorder="1"/>
    <x:xf numFmtId="0" fontId="42" fillId="26" borderId="175" xfId="0" applyNumberFormat="1" applyFont="1" applyFill="1" applyBorder="1"/>
    <x:xf numFmtId="0" fontId="42" fillId="26" borderId="176" xfId="0" applyNumberFormat="1" applyFont="1" applyFill="1" applyBorder="1"/>
    <x:xf numFmtId="200" fontId="42" fillId="26" borderId="176" xfId="0" applyNumberFormat="1" applyFont="1" applyFill="1" applyBorder="1"/>
    <x:xf numFmtId="200" fontId="42" fillId="26" borderId="177" xfId="0" applyNumberFormat="1" applyFont="1" applyFill="1" applyBorder="1"/>
    <x:xf numFmtId="200" fontId="42" fillId="26" borderId="178" xfId="0" applyNumberFormat="1" applyFont="1" applyFill="1" applyBorder="1"/>
    <x:xf numFmtId="0" fontId="39" fillId="27" borderId="0" xfId="0" applyNumberFormat="1" applyFont="1" applyFill="1" applyBorder="1" applyAlignment="1">
      <x:alignment vertical="center" wrapText="1"/>
    </x:xf>
    <x:xf numFmtId="0" fontId="43" fillId="27" borderId="0" xfId="0" applyNumberFormat="1" applyFont="1" applyFill="1" applyBorder="1" applyAlignment="1">
      <x:alignment vertical="center" wrapText="1"/>
    </x:xf>
    <x:xf numFmtId="0" fontId="41" fillId="2" borderId="0" xfId="0" applyNumberFormat="1" applyFont="1" applyFill="1" applyBorder="1"/>
    <x:xf numFmtId="0" fontId="32" fillId="3" borderId="0" xfId="0" applyNumberFormat="1" applyFont="1" applyFill="1" applyBorder="1" applyAlignment="1">
      <x:alignment wrapText="1"/>
    </x:xf>
    <x:xf numFmtId="0" fontId="35" fillId="0" borderId="0" xfId="0" applyNumberFormat="1" applyFont="1" applyFill="1" applyBorder="1"/>
    <x:xf numFmtId="0" fontId="41" fillId="4" borderId="0" xfId="0" applyNumberFormat="1" applyFont="1" applyFill="1" applyBorder="1" applyAlignment="1">
      <x:alignment horizontal="center"/>
    </x:xf>
    <x:xf numFmtId="0" fontId="35" fillId="0" borderId="122" xfId="0" applyNumberFormat="1" applyFont="1" applyFill="1" applyBorder="1"/>
    <x:xf numFmtId="200" fontId="35" fillId="0" borderId="123" xfId="0" applyNumberFormat="1" applyFont="1" applyFill="1" applyBorder="1"/>
    <x:xf numFmtId="200" fontId="35" fillId="0" borderId="124" xfId="0" applyNumberFormat="1" applyFont="1" applyFill="1" applyBorder="1"/>
    <x:xf numFmtId="0" fontId="35" fillId="0" borderId="125" xfId="0" applyNumberFormat="1" applyFont="1" applyFill="1" applyBorder="1"/>
    <x:xf numFmtId="200" fontId="35" fillId="0" borderId="0" xfId="0" applyNumberFormat="1" applyFont="1" applyFill="1" applyBorder="1"/>
    <x:xf numFmtId="200" fontId="35" fillId="0" borderId="126" xfId="0" applyNumberFormat="1" applyFont="1" applyFill="1" applyBorder="1"/>
    <x:xf numFmtId="0" fontId="41" fillId="24" borderId="125" xfId="0" applyNumberFormat="1" applyFont="1" applyFill="1" applyBorder="1"/>
    <x:xf numFmtId="200" fontId="41" fillId="24" borderId="0" xfId="0" applyNumberFormat="1" applyFont="1" applyFill="1" applyBorder="1"/>
    <x:xf numFmtId="200" fontId="41" fillId="24" borderId="126" xfId="0" applyNumberFormat="1" applyFont="1" applyFill="1" applyBorder="1"/>
    <x:xf numFmtId="0" fontId="41" fillId="7" borderId="127" xfId="0" applyNumberFormat="1" applyFont="1" applyFill="1" applyBorder="1"/>
    <x:xf numFmtId="200" fontId="41" fillId="25" borderId="150" xfId="0" applyNumberFormat="1" applyFont="1" applyFill="1" applyBorder="1"/>
    <x:xf numFmtId="200" fontId="41" fillId="25" borderId="151" xfId="0" applyNumberFormat="1" applyFont="1" applyFill="1" applyBorder="1"/>
    <x:xf numFmtId="0" fontId="41" fillId="2" borderId="0" xfId="0" applyNumberFormat="1" applyFont="1" applyFill="1" applyBorder="1" applyAlignment="1">
      <x:alignment horizontal="center"/>
    </x:xf>
    <x:xf numFmtId="0" fontId="41" fillId="11" borderId="0" xfId="0" applyNumberFormat="1" applyFont="1" applyFill="1" applyBorder="1"/>
    <x:xf numFmtId="0" fontId="35" fillId="0" borderId="138" xfId="0" applyNumberFormat="1" applyFont="1" applyFill="1" applyBorder="1"/>
    <x:xf numFmtId="200" fontId="35" fillId="0" borderId="139" xfId="0" applyNumberFormat="1" applyFont="1" applyFill="1" applyBorder="1"/>
    <x:xf numFmtId="0" fontId="35" fillId="0" borderId="140" xfId="0" applyNumberFormat="1" applyFont="1" applyFill="1" applyBorder="1"/>
    <x:xf numFmtId="200" fontId="35" fillId="0" borderId="141" xfId="0" applyNumberFormat="1" applyFont="1" applyFill="1" applyBorder="1"/>
    <x:xf numFmtId="0" fontId="35" fillId="0" borderId="142" xfId="0" applyNumberFormat="1" applyFont="1" applyFill="1" applyBorder="1"/>
    <x:xf numFmtId="200" fontId="35" fillId="0" borderId="143" xfId="0" applyNumberFormat="1" applyFont="1" applyFill="1" applyBorder="1"/>
    <x:xf numFmtId="0" fontId="41" fillId="12" borderId="0" xfId="0" applyNumberFormat="1" applyFont="1" applyFill="1" applyBorder="1"/>
    <x:xf numFmtId="0" fontId="41" fillId="26" borderId="0" xfId="0" applyNumberFormat="1" applyFont="1" applyFill="1" applyBorder="1"/>
    <x:xf numFmtId="0" fontId="31" fillId="26" borderId="0" xfId="0" applyNumberFormat="1" applyFont="1" applyFill="1" applyBorder="1"/>
    <x:xf numFmtId="0" fontId="41" fillId="26" borderId="0" xfId="0" applyNumberFormat="1" applyFont="1" applyFill="1" applyBorder="1" applyAlignment="1">
      <x:alignment horizontal="center"/>
    </x:xf>
    <x:xf numFmtId="0" fontId="42" fillId="26" borderId="152" xfId="0" applyNumberFormat="1" applyFont="1" applyFill="1" applyBorder="1" applyAlignment="1">
      <x:alignment horizontal="center"/>
    </x:xf>
    <x:xf numFmtId="0" fontId="42" fillId="26" borderId="153" xfId="0" applyNumberFormat="1" applyFont="1" applyFill="1" applyBorder="1" applyAlignment="1">
      <x:alignment horizontal="center"/>
    </x:xf>
    <x:xf numFmtId="0" fontId="42" fillId="26" borderId="154" xfId="0" applyNumberFormat="1" applyFont="1" applyFill="1" applyBorder="1" applyAlignment="1">
      <x:alignment horizontal="center"/>
    </x:xf>
    <x:xf numFmtId="0" fontId="35" fillId="30" borderId="122" xfId="0" applyNumberFormat="1" applyFont="1" applyFill="1" applyBorder="1"/>
    <x:xf numFmtId="200" fontId="35" fillId="30" borderId="123" xfId="0" applyNumberFormat="1" applyFont="1" applyFill="1" applyBorder="1"/>
    <x:xf numFmtId="200" fontId="35" fillId="30" borderId="124" xfId="0" applyNumberFormat="1" applyFont="1" applyFill="1" applyBorder="1"/>
    <x:xf numFmtId="0" fontId="35" fillId="30" borderId="125" xfId="0" applyNumberFormat="1" applyFont="1" applyFill="1" applyBorder="1"/>
    <x:xf numFmtId="200" fontId="35" fillId="30" borderId="0" xfId="0" applyNumberFormat="1" applyFont="1" applyFill="1" applyBorder="1"/>
    <x:xf numFmtId="200" fontId="35" fillId="30" borderId="126" xfId="0" applyNumberFormat="1" applyFont="1" applyFill="1" applyBorder="1"/>
    <x:xf numFmtId="0" fontId="41" fillId="30" borderId="125" xfId="0" applyNumberFormat="1" applyFont="1" applyFill="1" applyBorder="1"/>
    <x:xf numFmtId="200" fontId="41" fillId="30" borderId="0" xfId="0" applyNumberFormat="1" applyFont="1" applyFill="1" applyBorder="1"/>
    <x:xf numFmtId="200" fontId="41" fillId="30" borderId="126" xfId="0" applyNumberFormat="1" applyFont="1" applyFill="1" applyBorder="1"/>
    <x:xf numFmtId="0" fontId="41" fillId="30" borderId="127" xfId="0" applyNumberFormat="1" applyFont="1" applyFill="1" applyBorder="1"/>
    <x:xf numFmtId="200" fontId="41" fillId="30" borderId="150" xfId="0" applyNumberFormat="1" applyFont="1" applyFill="1" applyBorder="1"/>
    <x:xf numFmtId="200" fontId="41" fillId="30" borderId="151" xfId="0" applyNumberFormat="1" applyFont="1" applyFill="1" applyBorder="1"/>
    <x:xf numFmtId="0" fontId="35" fillId="30" borderId="155" xfId="0" applyNumberFormat="1" applyFont="1" applyFill="1" applyBorder="1"/>
    <x:xf numFmtId="200" fontId="35" fillId="30" borderId="156" xfId="0" applyNumberFormat="1" applyFont="1" applyFill="1" applyBorder="1"/>
    <x:xf numFmtId="200" fontId="35" fillId="30" borderId="158" xfId="0" applyNumberFormat="1" applyFont="1" applyFill="1" applyBorder="1"/>
    <x:xf numFmtId="0" fontId="35" fillId="30" borderId="159" xfId="0" applyNumberFormat="1" applyFont="1" applyFill="1" applyBorder="1"/>
    <x:xf numFmtId="200" fontId="35" fillId="30" xfId="0" applyNumberFormat="1" applyFont="1" applyFill="1" applyBorder="0"/>
    <x:xf numFmtId="200" fontId="35" fillId="30" borderId="160" xfId="0" applyNumberFormat="1" applyFont="1" applyFill="1" applyBorder="1"/>
    <x:xf numFmtId="0" fontId="41" fillId="30" borderId="159" xfId="0" applyNumberFormat="1" applyFont="1" applyFill="1" applyBorder="1"/>
    <x:xf numFmtId="200" fontId="41" fillId="30" xfId="0" applyNumberFormat="1" applyFont="1" applyFill="1" applyBorder="0"/>
    <x:xf numFmtId="200" fontId="41" fillId="30" borderId="160" xfId="0" applyNumberFormat="1" applyFont="1" applyFill="1" applyBorder="1"/>
    <x:xf numFmtId="0" fontId="41" fillId="30" borderId="161" xfId="0" applyNumberFormat="1" applyFont="1" applyFill="1" applyBorder="1"/>
    <x:xf numFmtId="200" fontId="41" fillId="30" borderId="179" xfId="0" applyNumberFormat="1" applyFont="1" applyFill="1" applyBorder="1"/>
    <x:xf numFmtId="200" fontId="41" fillId="30" borderId="180" xfId="0" applyNumberFormat="1" applyFont="1" applyFill="1" applyBorder="1"/>
    <x:xf numFmtId="0" fontId="41" fillId="28" borderId="161" xfId="0" applyNumberFormat="1" applyFont="1" applyFill="1" applyBorder="1"/>
    <x:xf numFmtId="200" fontId="41" fillId="28" borderId="179" xfId="0" applyNumberFormat="1" applyFont="1" applyFill="1" applyBorder="1"/>
    <x:xf numFmtId="200" fontId="41" fillId="28" borderId="180" xfId="0" applyNumberFormat="1" applyFont="1" applyFill="1" applyBorder="1"/>
    <x:xf numFmtId="0" fontId="41" fillId="28" borderId="152" xfId="0" applyNumberFormat="1" applyFont="1" applyFill="1" applyBorder="1"/>
    <x:xf numFmtId="200" fontId="41" fillId="28" borderId="181" xfId="0" applyNumberFormat="1" applyFont="1" applyFill="1" applyBorder="1"/>
    <x:xf numFmtId="200" fontId="41" fillId="28" borderId="154" xfId="0" applyNumberFormat="1" applyFont="1" applyFill="1" applyBorder="1"/>
    <x:xf numFmtId="0" fontId="41" fillId="28" borderId="0" xfId="0" applyNumberFormat="1" applyFont="1" applyFill="1" applyBorder="1"/>
    <x:xf numFmtId="0" fontId="41" fillId="28" borderId="154" xfId="0" applyNumberFormat="1" applyFont="1" applyFill="1" applyBorder="1"/>
    <x:xf numFmtId="0" fontId="35" fillId="30" borderId="138" xfId="0" applyNumberFormat="1" applyFont="1" applyFill="1" applyBorder="1"/>
    <x:xf numFmtId="200" fontId="35" fillId="30" borderId="139" xfId="0" applyNumberFormat="1" applyFont="1" applyFill="1" applyBorder="1"/>
    <x:xf numFmtId="0" fontId="35" fillId="30" borderId="140" xfId="0" applyNumberFormat="1" applyFont="1" applyFill="1" applyBorder="1"/>
    <x:xf numFmtId="200" fontId="35" fillId="30" borderId="141" xfId="0" applyNumberFormat="1" applyFont="1" applyFill="1" applyBorder="1"/>
    <x:xf numFmtId="0" fontId="35" fillId="30" borderId="142" xfId="0" applyNumberFormat="1" applyFont="1" applyFill="1" applyBorder="1"/>
    <x:xf numFmtId="200" fontId="35" fillId="30" borderId="143" xfId="0" applyNumberFormat="1" applyFont="1" applyFill="1" applyBorder="1"/>
    <x:xf numFmtId="0" fontId="35" fillId="30" borderId="161" xfId="0" applyNumberFormat="1" applyFont="1" applyFill="1" applyBorder="1"/>
    <x:xf numFmtId="200" fontId="35" fillId="30" borderId="164" xfId="0" applyNumberFormat="1" applyFont="1" applyFill="1" applyBorder="1"/>
    <x:xf numFmtId="0" fontId="44" fillId="27" borderId="0" xfId="0" applyNumberFormat="1" applyFont="1" applyFill="1" applyBorder="1" applyAlignment="1">
      <x:alignment wrapText="1"/>
    </x:xf>
    <x:xf numFmtId="0" fontId="30" fillId="18" borderId="2" xfId="0" applyNumberFormat="1" applyFont="1" applyFill="1" applyBorder="1" applyAlignment="1">
      <x:alignment vertical="center" wrapText="1"/>
    </x:xf>
    <x:xf numFmtId="0" fontId="30" fillId="18" borderId="3" xfId="0" applyNumberFormat="1" applyFont="1" applyFill="1" applyBorder="1" applyAlignment="1">
      <x:alignment vertical="center" wrapText="1"/>
    </x:xf>
    <x:xf numFmtId="0" fontId="30" fillId="27" borderId="0" xfId="0" applyNumberFormat="1" applyFont="1" applyFill="1" applyBorder="1"/>
    <x:xf numFmtId="0" fontId="37" fillId="28" borderId="0" xfId="0" applyNumberFormat="1" applyFont="1" applyFill="1" applyBorder="1" applyAlignment="1">
      <x:alignment horizontal="center" vertical="center" wrapText="1"/>
    </x:xf>
    <x:xf numFmtId="200" fontId="37" fillId="18" borderId="115" xfId="0" applyNumberFormat="1" applyFont="1" applyFill="1" applyBorder="1"/>
    <x:xf numFmtId="0" fontId="39" fillId="18" borderId="0" xfId="0" applyNumberFormat="1" applyFont="1" applyFill="1" applyBorder="1" applyAlignment="1">
      <x:alignment vertical="center" wrapText="1"/>
    </x:xf>
    <x:xf numFmtId="200" fontId="39" fillId="30" borderId="182" xfId="0" applyNumberFormat="1" applyFont="1" applyFill="1" applyBorder="1" applyAlignment="1">
      <x:alignment vertical="center"/>
    </x:xf>
    <x:xf numFmtId="200" fontId="39" fillId="27" borderId="183" xfId="0" applyNumberFormat="1" applyFont="1" applyFill="1" applyBorder="1" applyAlignment="1">
      <x:alignment vertical="center"/>
    </x:xf>
    <x:xf numFmtId="200" fontId="39" fillId="27" borderId="49" xfId="0" applyNumberFormat="1" applyFont="1" applyFill="1" applyBorder="1" applyAlignment="1">
      <x:alignment vertical="center"/>
    </x:xf>
    <x:xf numFmtId="200" fontId="39" fillId="27" borderId="184" xfId="0" applyNumberFormat="1" applyFont="1" applyFill="1" applyBorder="1" applyAlignment="1">
      <x:alignment vertical="center"/>
    </x:xf>
    <x:xf numFmtId="200" fontId="39" fillId="27" borderId="185" xfId="0" applyNumberFormat="1" applyFont="1" applyFill="1" applyBorder="1" applyAlignment="1">
      <x:alignment vertical="center"/>
    </x:xf>
    <x:xf numFmtId="200" fontId="39" fillId="27" borderId="186" xfId="0" applyNumberFormat="1" applyFont="1" applyFill="1" applyBorder="1" applyAlignment="1">
      <x:alignment vertical="center"/>
    </x:xf>
    <x:xf numFmtId="200" fontId="39" fillId="27" borderId="187" xfId="0" applyNumberFormat="1" applyFont="1" applyFill="1" applyBorder="1" applyAlignment="1">
      <x:alignment vertical="center"/>
    </x:xf>
    <x:xf numFmtId="200" fontId="39" fillId="27" borderId="188" xfId="0" applyNumberFormat="1" applyFont="1" applyFill="1" applyBorder="1" applyAlignment="1">
      <x:alignment vertical="center"/>
    </x:xf>
    <x:xf numFmtId="0" fontId="42" fillId="26" borderId="189" xfId="0" applyNumberFormat="1" applyFont="1" applyFill="1" applyBorder="1"/>
    <x:xf numFmtId="0" fontId="42" fillId="26" borderId="190" xfId="0" applyNumberFormat="1" applyFont="1" applyFill="1" applyBorder="1"/>
    <x:xf numFmtId="200" fontId="42" fillId="26" borderId="190" xfId="0" applyNumberFormat="1" applyFont="1" applyFill="1" applyBorder="1"/>
    <x:xf numFmtId="200" fontId="42" fillId="26" borderId="191" xfId="0" applyNumberFormat="1" applyFont="1" applyFill="1" applyBorder="1"/>
    <x:xf numFmtId="200" fontId="42" fillId="26" borderId="192" xfId="0" applyNumberFormat="1" applyFont="1" applyFill="1" applyBorder="1"/>
    <x:xf numFmtId="0" fontId="35" fillId="30" borderId="0" xfId="0" applyNumberFormat="1" applyFont="1" applyFill="1" applyBorder="1"/>
    <x:xf numFmtId="0" fontId="41" fillId="30" borderId="0" xfId="0" applyNumberFormat="1" applyFont="1" applyFill="1" applyBorder="1"/>
    <x:xf numFmtId="200" fontId="41" fillId="30" borderId="193" xfId="0" applyNumberFormat="1" applyFont="1" applyFill="1" applyBorder="1"/>
    <x:xf numFmtId="200" fontId="41" fillId="30" borderId="194" xfId="0" applyNumberFormat="1" applyFont="1" applyFill="1" applyBorder="1"/>
    <x:xf numFmtId="200" fontId="41" fillId="28" borderId="193" xfId="0" applyNumberFormat="1" applyFont="1" applyFill="1" applyBorder="1"/>
    <x:xf numFmtId="200" fontId="41" fillId="28" borderId="194" xfId="0" applyNumberFormat="1" applyFont="1" applyFill="1" applyBorder="1"/>
    <x:xf numFmtId="200" fontId="41" fillId="28" borderId="195" xfId="0" applyNumberFormat="1" applyFont="1" applyFill="1" applyBorder="1"/>
    <x:xf numFmtId="200" fontId="41" fillId="28" borderId="0" xfId="0" applyNumberFormat="1" applyFont="1" applyFill="1" applyBorder="1"/>
    <x:xf numFmtId="0" fontId="31" fillId="31" borderId="0" xfId="0" applyNumberFormat="1" applyFont="1" applyFill="1" applyBorder="1" applyAlignment="1">
      <x:alignment vertical="center"/>
    </x:xf>
    <x:xf numFmtId="0" fontId="45" fillId="31" borderId="0" xfId="0" applyNumberFormat="1" applyFont="1" applyFill="1" applyBorder="1" applyAlignment="1">
      <x:alignment vertical="center"/>
    </x:xf>
    <x:xf numFmtId="0" fontId="32" fillId="32" borderId="0" xfId="0" applyNumberFormat="1" applyFont="1" applyFill="1" applyBorder="1" applyAlignment="1">
      <x:alignment wrapText="1"/>
    </x:xf>
    <x:xf numFmtId="0" fontId="46" fillId="32" borderId="0" xfId="0" applyNumberFormat="1" applyFont="1" applyFill="1" applyBorder="1" applyAlignment="1">
      <x:alignment wrapText="1"/>
    </x:xf>
    <x:xf numFmtId="0" fontId="33" fillId="33" borderId="0" xfId="0" applyNumberFormat="1" applyFont="1" applyFill="1" applyBorder="1"/>
    <x:xf numFmtId="0" fontId="47" fillId="33" borderId="0" xfId="0" applyNumberFormat="1" applyFont="1" applyFill="1" applyBorder="1"/>
    <x:xf numFmtId="0" fontId="34" fillId="32" borderId="0" xfId="0" applyNumberFormat="1" applyFont="1" applyFill="1" applyBorder="1" applyAlignment="1">
      <x:alignment horizontal="center" vertical="center"/>
    </x:xf>
    <x:xf numFmtId="0" fontId="30" fillId="32" borderId="2" xfId="0" applyNumberFormat="1" applyFont="1" applyFill="1" applyBorder="1" applyAlignment="1">
      <x:alignment vertical="center" wrapText="1"/>
    </x:xf>
    <x:xf numFmtId="0" fontId="30" fillId="32" borderId="3" xfId="0" applyNumberFormat="1" applyFont="1" applyFill="1" applyBorder="1" applyAlignment="1">
      <x:alignment vertical="center" wrapText="1"/>
    </x:xf>
    <x:xf numFmtId="0" fontId="47" fillId="32" borderId="0" xfId="0" applyNumberFormat="1" applyFont="1" applyFill="1" applyBorder="1" applyAlignment="1">
      <x:alignment horizontal="center" vertical="center"/>
    </x:xf>
    <x:xf numFmtId="0" fontId="48" fillId="32" borderId="2" xfId="0" applyNumberFormat="1" applyFont="1" applyFill="1" applyBorder="1" applyAlignment="1">
      <x:alignment vertical="center" wrapText="1"/>
    </x:xf>
    <x:xf numFmtId="0" fontId="48" fillId="32" borderId="3" xfId="0" applyNumberFormat="1" applyFont="1" applyFill="1" applyBorder="1" applyAlignment="1">
      <x:alignment vertical="center" wrapText="1"/>
    </x:xf>
    <x:xf numFmtId="0" fontId="33" fillId="34" borderId="0" xfId="0" applyNumberFormat="1" applyFont="1" applyFill="1" applyBorder="1"/>
    <x:xf numFmtId="0" fontId="47" fillId="34" borderId="0" xfId="0" applyNumberFormat="1" applyFont="1" applyFill="1" applyBorder="1"/>
    <x:xf numFmtId="0" fontId="28" fillId="35" borderId="0" xfId="0" applyNumberFormat="1" applyFont="1" applyFill="1" applyBorder="1" applyAlignment="1">
      <x:alignment horizontal="center" vertical="center" wrapText="1"/>
    </x:xf>
    <x:xf numFmtId="0" fontId="33" fillId="35" borderId="152" xfId="0" applyNumberFormat="1" applyFont="1" applyFill="1" applyBorder="1" applyAlignment="1">
      <x:alignment horizontal="center" vertical="center" wrapText="1"/>
    </x:xf>
    <x:xf numFmtId="0" fontId="33" fillId="35" borderId="153" xfId="0" applyNumberFormat="1" applyFont="1" applyFill="1" applyBorder="1" applyAlignment="1">
      <x:alignment horizontal="center" vertical="center" wrapText="1"/>
    </x:xf>
    <x:xf numFmtId="0" fontId="33" fillId="35" borderId="154" xfId="0" applyNumberFormat="1" applyFont="1" applyFill="1" applyBorder="1" applyAlignment="1">
      <x:alignment horizontal="center" vertical="center" wrapText="1"/>
    </x:xf>
    <x:xf numFmtId="0" fontId="30" fillId="35" borderId="8" xfId="0" applyNumberFormat="1" applyFont="1" applyFill="1" applyBorder="1"/>
    <x:xf numFmtId="200" fontId="30" fillId="35" borderId="155" xfId="0" applyNumberFormat="1" applyFont="1" applyFill="1" applyBorder="1"/>
    <x:xf numFmtId="200" fontId="30" fillId="35" borderId="156" xfId="0" applyNumberFormat="1" applyFont="1" applyFill="1" applyBorder="1"/>
    <x:xf numFmtId="200" fontId="30" fillId="35" borderId="157" xfId="0" applyNumberFormat="1" applyFont="1" applyFill="1" applyBorder="1"/>
    <x:xf numFmtId="0" fontId="30" fillId="35" borderId="158" xfId="0" applyNumberFormat="1" applyFont="1" applyFill="1" applyBorder="1"/>
    <x:xf numFmtId="0" fontId="30" fillId="35" borderId="11" xfId="0" applyNumberFormat="1" applyFont="1" applyFill="1" applyBorder="1"/>
    <x:xf numFmtId="200" fontId="30" fillId="35" borderId="159" xfId="0" applyNumberFormat="1" applyFont="1" applyFill="1" applyBorder="1"/>
    <x:xf numFmtId="200" fontId="30" fillId="35" xfId="0" applyNumberFormat="1" applyFont="1" applyFill="1" applyBorder="0"/>
    <x:xf numFmtId="200" fontId="30" fillId="35" borderId="12" xfId="0" applyNumberFormat="1" applyFont="1" applyFill="1" applyBorder="1"/>
    <x:xf numFmtId="0" fontId="30" fillId="35" borderId="160" xfId="0" applyNumberFormat="1" applyFont="1" applyFill="1" applyBorder="1"/>
    <x:xf numFmtId="0" fontId="30" fillId="35" borderId="13" xfId="0" applyNumberFormat="1" applyFont="1" applyFill="1" applyBorder="1"/>
    <x:xf numFmtId="200" fontId="30" fillId="35" borderId="161" xfId="0" applyNumberFormat="1" applyFont="1" applyFill="1" applyBorder="1"/>
    <x:xf numFmtId="200" fontId="30" fillId="35" borderId="162" xfId="0" applyNumberFormat="1" applyFont="1" applyFill="1" applyBorder="1"/>
    <x:xf numFmtId="200" fontId="30" fillId="35" borderId="163" xfId="0" applyNumberFormat="1" applyFont="1" applyFill="1" applyBorder="1"/>
    <x:xf numFmtId="0" fontId="30" fillId="35" borderId="164" xfId="0" applyNumberFormat="1" applyFont="1" applyFill="1" applyBorder="1"/>
    <x:xf numFmtId="0" fontId="33" fillId="35" borderId="0" xfId="0" applyNumberFormat="1" applyFont="1" applyFill="1" applyBorder="1" applyAlignment="1">
      <x:alignment horizontal="center" vertical="center" wrapText="1"/>
    </x:xf>
    <x:xf numFmtId="200" fontId="30" fillId="35" borderId="0" xfId="0" applyNumberFormat="1" applyFont="1" applyFill="1" applyBorder="1"/>
    <x:xf numFmtId="0" fontId="30" fillId="35" borderId="0" xfId="0" applyNumberFormat="1" applyFont="1" applyFill="1" applyBorder="1"/>
    <x:xf numFmtId="0" fontId="49" fillId="35" borderId="0" xfId="0" applyNumberFormat="1" applyFont="1" applyFill="1" applyBorder="1" applyAlignment="1">
      <x:alignment horizontal="center" vertical="center" wrapText="1"/>
    </x:xf>
    <x:xf numFmtId="0" fontId="49" fillId="35" borderId="152" xfId="0" applyNumberFormat="1" applyFont="1" applyFill="1" applyBorder="1" applyAlignment="1">
      <x:alignment horizontal="center" vertical="center" wrapText="1"/>
    </x:xf>
    <x:xf numFmtId="0" fontId="49" fillId="35" borderId="153" xfId="0" applyNumberFormat="1" applyFont="1" applyFill="1" applyBorder="1" applyAlignment="1">
      <x:alignment horizontal="center" vertical="center" wrapText="1"/>
    </x:xf>
    <x:xf numFmtId="0" fontId="49" fillId="35" borderId="154" xfId="0" applyNumberFormat="1" applyFont="1" applyFill="1" applyBorder="1" applyAlignment="1">
      <x:alignment horizontal="center" vertical="center" wrapText="1"/>
    </x:xf>
    <x:xf numFmtId="0" fontId="48" fillId="35" borderId="8" xfId="0" applyNumberFormat="1" applyFont="1" applyFill="1" applyBorder="1"/>
    <x:xf numFmtId="200" fontId="48" fillId="35" borderId="155" xfId="0" applyNumberFormat="1" applyFont="1" applyFill="1" applyBorder="1"/>
    <x:xf numFmtId="200" fontId="48" fillId="35" borderId="156" xfId="0" applyNumberFormat="1" applyFont="1" applyFill="1" applyBorder="1"/>
    <x:xf numFmtId="200" fontId="48" fillId="35" borderId="157" xfId="0" applyNumberFormat="1" applyFont="1" applyFill="1" applyBorder="1"/>
    <x:xf numFmtId="0" fontId="48" fillId="35" borderId="158" xfId="0" applyNumberFormat="1" applyFont="1" applyFill="1" applyBorder="1"/>
    <x:xf numFmtId="0" fontId="48" fillId="35" borderId="11" xfId="0" applyNumberFormat="1" applyFont="1" applyFill="1" applyBorder="1"/>
    <x:xf numFmtId="200" fontId="48" fillId="35" borderId="159" xfId="0" applyNumberFormat="1" applyFont="1" applyFill="1" applyBorder="1"/>
    <x:xf numFmtId="200" fontId="48" fillId="35" xfId="0" applyNumberFormat="1" applyFont="1" applyFill="1" applyBorder="0"/>
    <x:xf numFmtId="200" fontId="48" fillId="35" borderId="12" xfId="0" applyNumberFormat="1" applyFont="1" applyFill="1" applyBorder="1"/>
    <x:xf numFmtId="0" fontId="48" fillId="35" borderId="160" xfId="0" applyNumberFormat="1" applyFont="1" applyFill="1" applyBorder="1"/>
    <x:xf numFmtId="0" fontId="48" fillId="35" borderId="13" xfId="0" applyNumberFormat="1" applyFont="1" applyFill="1" applyBorder="1"/>
    <x:xf numFmtId="200" fontId="48" fillId="35" borderId="161" xfId="0" applyNumberFormat="1" applyFont="1" applyFill="1" applyBorder="1"/>
    <x:xf numFmtId="200" fontId="48" fillId="35" borderId="162" xfId="0" applyNumberFormat="1" applyFont="1" applyFill="1" applyBorder="1"/>
    <x:xf numFmtId="200" fontId="48" fillId="35" borderId="163" xfId="0" applyNumberFormat="1" applyFont="1" applyFill="1" applyBorder="1"/>
    <x:xf numFmtId="0" fontId="48" fillId="35" borderId="164" xfId="0" applyNumberFormat="1" applyFont="1" applyFill="1" applyBorder="1"/>
    <x:xf numFmtId="200" fontId="48" fillId="35" borderId="0" xfId="0" applyNumberFormat="1" applyFont="1" applyFill="1" applyBorder="1"/>
    <x:xf numFmtId="0" fontId="48" fillId="35" borderId="0" xfId="0" applyNumberFormat="1" applyFont="1" applyFill="1" applyBorder="1"/>
    <x:xf numFmtId="0" fontId="33" fillId="36" borderId="0" xfId="0" applyNumberFormat="1" applyFont="1" applyFill="1" applyBorder="1"/>
    <x:xf numFmtId="0" fontId="47" fillId="36" borderId="0" xfId="0" applyNumberFormat="1" applyFont="1" applyFill="1" applyBorder="1"/>
    <x:xf numFmtId="0" fontId="35" fillId="37" borderId="0" xfId="0" applyNumberFormat="1" applyFont="1" applyFill="1" applyBorder="1" applyAlignment="1">
      <x:alignment vertical="top" wrapText="1"/>
    </x:xf>
    <x:xf numFmtId="0" fontId="50" fillId="37" borderId="0" xfId="0" applyNumberFormat="1" applyFont="1" applyFill="1" applyBorder="1" applyAlignment="1">
      <x:alignment vertical="top" wrapText="1"/>
    </x:xf>
    <x:xf numFmtId="0" fontId="36" fillId="38" borderId="0" xfId="0" applyNumberFormat="1" applyFont="1" applyFill="1" applyBorder="1" applyAlignment="1">
      <x:alignment horizontal="center"/>
    </x:xf>
    <x:xf numFmtId="0" fontId="51" fillId="38" borderId="0" xfId="0" applyNumberFormat="1" applyFont="1" applyFill="1" applyBorder="1" applyAlignment="1">
      <x:alignment horizontal="center"/>
    </x:xf>
    <x:xf numFmtId="0" fontId="51" fillId="27" borderId="0" xfId="0" applyNumberFormat="1" applyFont="1" applyFill="1" applyBorder="1" applyAlignment="1">
      <x:alignment vertical="center" wrapText="1"/>
    </x:xf>
    <x:xf numFmtId="0" fontId="47" fillId="27" borderId="0" xfId="0" applyNumberFormat="1" applyFont="1" applyFill="1" applyBorder="1" applyAlignment="1">
      <x:alignment horizontal="center" vertical="center" wrapText="1"/>
    </x:xf>
    <x:xf numFmtId="0" fontId="52" fillId="18" borderId="0" xfId="0" applyNumberFormat="1" applyFont="1" applyFill="1" applyBorder="1"/>
    <x:xf numFmtId="0" fontId="51" fillId="27" borderId="0" xfId="0" applyNumberFormat="1" applyFont="1" applyFill="1" applyBorder="1" applyAlignment="1">
      <x:alignment horizontal="center" vertical="center" wrapText="1"/>
    </x:xf>
    <x:xf numFmtId="0" fontId="51" fillId="26" borderId="0" xfId="0" applyNumberFormat="1" applyFont="1" applyFill="1" applyBorder="1" applyAlignment="1">
      <x:alignment horizontal="center" vertical="center"/>
    </x:xf>
    <x:xf numFmtId="0" fontId="53" fillId="28" borderId="152" xfId="0" applyNumberFormat="1" applyFont="1" applyFill="1" applyBorder="1" applyAlignment="1">
      <x:alignment horizontal="center" vertical="center" wrapText="1"/>
    </x:xf>
    <x:xf numFmtId="0" fontId="53" fillId="28" borderId="153" xfId="0" applyNumberFormat="1" applyFont="1" applyFill="1" applyBorder="1" applyAlignment="1">
      <x:alignment horizontal="center" vertical="center" wrapText="1"/>
    </x:xf>
    <x:xf numFmtId="0" fontId="53" fillId="28" borderId="154" xfId="0" applyNumberFormat="1" applyFont="1" applyFill="1" applyBorder="1" applyAlignment="1">
      <x:alignment horizontal="center" vertical="center" wrapText="1"/>
    </x:xf>
    <x:xf numFmtId="201" fontId="54" fillId="27" borderId="165" xfId="0" applyNumberFormat="1" applyFont="1" applyFill="1" applyBorder="1" applyAlignment="1">
      <x:alignment vertical="center"/>
    </x:xf>
    <x:xf numFmtId="0" fontId="54" fillId="27" borderId="166" xfId="0" applyNumberFormat="1" applyFont="1" applyFill="1" applyBorder="1" applyAlignment="1">
      <x:alignment vertical="center"/>
    </x:xf>
    <x:xf numFmtId="0" fontId="54" fillId="27" borderId="166" xfId="0" applyNumberFormat="1" applyFont="1" applyFill="1" applyBorder="1" applyAlignment="1">
      <x:alignment vertical="center" wrapText="1"/>
    </x:xf>
    <x:xf numFmtId="200" fontId="55" fillId="27" borderId="167" xfId="0" applyNumberFormat="1" applyFont="1" applyFill="1" applyBorder="1" applyAlignment="1">
      <x:alignment vertical="center"/>
    </x:xf>
    <x:xf numFmtId="200" fontId="54" fillId="30" borderId="168" xfId="0" applyNumberFormat="1" applyFont="1" applyFill="1" applyBorder="1" applyAlignment="1">
      <x:alignment vertical="center"/>
    </x:xf>
    <x:xf numFmtId="0" fontId="54" fillId="18" borderId="166" xfId="0" applyNumberFormat="1" applyFont="1" applyFill="1" applyBorder="1" applyAlignment="1">
      <x:alignment vertical="center"/>
    </x:xf>
    <x:xf numFmtId="200" fontId="54" fillId="27" borderId="169" xfId="0" applyNumberFormat="1" applyFont="1" applyFill="1" applyBorder="1" applyAlignment="1">
      <x:alignment vertical="center"/>
    </x:xf>
    <x:xf numFmtId="200" fontId="54" fillId="27" borderId="166" xfId="0" applyNumberFormat="1" applyFont="1" applyFill="1" applyBorder="1" applyAlignment="1">
      <x:alignment vertical="center"/>
    </x:xf>
    <x:xf numFmtId="200" fontId="54" fillId="27" borderId="170" xfId="0" applyNumberFormat="1" applyFont="1" applyFill="1" applyBorder="1" applyAlignment="1">
      <x:alignment vertical="center"/>
    </x:xf>
    <x:xf numFmtId="200" fontId="54" fillId="27" borderId="171" xfId="0" applyNumberFormat="1" applyFont="1" applyFill="1" applyBorder="1" applyAlignment="1">
      <x:alignment vertical="center"/>
    </x:xf>
    <x:xf numFmtId="200" fontId="54" fillId="27" borderId="172" xfId="0" applyNumberFormat="1" applyFont="1" applyFill="1" applyBorder="1" applyAlignment="1">
      <x:alignment vertical="center"/>
    </x:xf>
    <x:xf numFmtId="200" fontId="54" fillId="27" borderId="173" xfId="0" applyNumberFormat="1" applyFont="1" applyFill="1" applyBorder="1" applyAlignment="1">
      <x:alignment vertical="center"/>
    </x:xf>
    <x:xf numFmtId="200" fontId="54" fillId="27" borderId="174" xfId="0" applyNumberFormat="1" applyFont="1" applyFill="1" applyBorder="1" applyAlignment="1">
      <x:alignment vertical="center"/>
    </x:xf>
    <x:xf numFmtId="201" fontId="52" fillId="27" borderId="51" xfId="0" applyNumberFormat="1" applyFont="1" applyFill="1" applyBorder="1" applyAlignment="1">
      <x:alignment vertical="center"/>
    </x:xf>
    <x:xf numFmtId="0" fontId="52" fillId="27" borderId="0" xfId="0" applyNumberFormat="1" applyFont="1" applyFill="1" applyBorder="1" applyAlignment="1">
      <x:alignment vertical="center"/>
    </x:xf>
    <x:xf numFmtId="0" fontId="52" fillId="27" borderId="0" xfId="0" applyNumberFormat="1" applyFont="1" applyFill="1" applyBorder="1" applyAlignment="1">
      <x:alignment vertical="center" wrapText="1"/>
    </x:xf>
    <x:xf numFmtId="200" fontId="52" fillId="27" borderId="52" xfId="0" applyNumberFormat="1" applyFont="1" applyFill="1" applyBorder="1" applyAlignment="1">
      <x:alignment vertical="center"/>
    </x:xf>
    <x:xf numFmtId="200" fontId="52" fillId="30" borderId="109" xfId="0" applyNumberFormat="1" applyFont="1" applyFill="1" applyBorder="1" applyAlignment="1">
      <x:alignment vertical="center"/>
    </x:xf>
    <x:xf numFmtId="0" fontId="52" fillId="18" borderId="0" xfId="0" applyNumberFormat="1" applyFont="1" applyFill="1" applyBorder="1" applyAlignment="1">
      <x:alignment vertical="center"/>
    </x:xf>
    <x:xf numFmtId="200" fontId="52" fillId="27" borderId="67" xfId="0" applyNumberFormat="1" applyFont="1" applyFill="1" applyBorder="1" applyAlignment="1">
      <x:alignment vertical="center"/>
    </x:xf>
    <x:xf numFmtId="200" fontId="52" fillId="27" borderId="0" xfId="0" applyNumberFormat="1" applyFont="1" applyFill="1" applyBorder="1" applyAlignment="1">
      <x:alignment vertical="center"/>
    </x:xf>
    <x:xf numFmtId="200" fontId="52" fillId="27" borderId="68" xfId="0" applyNumberFormat="1" applyFont="1" applyFill="1" applyBorder="1" applyAlignment="1">
      <x:alignment vertical="center"/>
    </x:xf>
    <x:xf numFmtId="200" fontId="52" fillId="27" borderId="83" xfId="0" applyNumberFormat="1" applyFont="1" applyFill="1" applyBorder="1" applyAlignment="1">
      <x:alignment vertical="center"/>
    </x:xf>
    <x:xf numFmtId="200" fontId="52" fillId="27" borderId="84" xfId="0" applyNumberFormat="1" applyFont="1" applyFill="1" applyBorder="1" applyAlignment="1">
      <x:alignment vertical="center"/>
    </x:xf>
    <x:xf numFmtId="200" fontId="52" fillId="27" borderId="98" xfId="0" applyNumberFormat="1" applyFont="1" applyFill="1" applyBorder="1" applyAlignment="1">
      <x:alignment vertical="center"/>
    </x:xf>
    <x:xf numFmtId="200" fontId="52" fillId="27" borderId="99" xfId="0" applyNumberFormat="1" applyFont="1" applyFill="1" applyBorder="1" applyAlignment="1">
      <x:alignment vertical="center"/>
    </x:xf>
    <x:xf numFmtId="201" fontId="52" fillId="27" borderId="53" xfId="0" applyNumberFormat="1" applyFont="1" applyFill="1" applyBorder="1" applyAlignment="1">
      <x:alignment vertical="center"/>
    </x:xf>
    <x:xf numFmtId="0" fontId="52" fillId="27" borderId="54" xfId="0" applyNumberFormat="1" applyFont="1" applyFill="1" applyBorder="1" applyAlignment="1">
      <x:alignment vertical="center"/>
    </x:xf>
    <x:xf numFmtId="0" fontId="52" fillId="27" borderId="54" xfId="0" applyNumberFormat="1" applyFont="1" applyFill="1" applyBorder="1" applyAlignment="1">
      <x:alignment vertical="center" wrapText="1"/>
    </x:xf>
    <x:xf numFmtId="200" fontId="52" fillId="27" borderId="55" xfId="0" applyNumberFormat="1" applyFont="1" applyFill="1" applyBorder="1" applyAlignment="1">
      <x:alignment vertical="center"/>
    </x:xf>
    <x:xf numFmtId="200" fontId="52" fillId="27" borderId="69" xfId="0" applyNumberFormat="1" applyFont="1" applyFill="1" applyBorder="1" applyAlignment="1">
      <x:alignment vertical="center"/>
    </x:xf>
    <x:xf numFmtId="200" fontId="52" fillId="27" borderId="70" xfId="0" applyNumberFormat="1" applyFont="1" applyFill="1" applyBorder="1" applyAlignment="1">
      <x:alignment vertical="center"/>
    </x:xf>
    <x:xf numFmtId="200" fontId="52" fillId="27" borderId="71" xfId="0" applyNumberFormat="1" applyFont="1" applyFill="1" applyBorder="1" applyAlignment="1">
      <x:alignment vertical="center"/>
    </x:xf>
    <x:xf numFmtId="200" fontId="52" fillId="27" borderId="85" xfId="0" applyNumberFormat="1" applyFont="1" applyFill="1" applyBorder="1" applyAlignment="1">
      <x:alignment vertical="center"/>
    </x:xf>
    <x:xf numFmtId="200" fontId="52" fillId="27" borderId="86" xfId="0" applyNumberFormat="1" applyFont="1" applyFill="1" applyBorder="1" applyAlignment="1">
      <x:alignment vertical="center"/>
    </x:xf>
    <x:xf numFmtId="200" fontId="52" fillId="27" borderId="87" xfId="0" applyNumberFormat="1" applyFont="1" applyFill="1" applyBorder="1" applyAlignment="1">
      <x:alignment vertical="center"/>
    </x:xf>
    <x:xf numFmtId="200" fontId="52" fillId="27" borderId="100" xfId="0" applyNumberFormat="1" applyFont="1" applyFill="1" applyBorder="1" applyAlignment="1">
      <x:alignment vertical="center"/>
    </x:xf>
    <x:xf numFmtId="200" fontId="52" fillId="27" borderId="101" xfId="0" applyNumberFormat="1" applyFont="1" applyFill="1" applyBorder="1" applyAlignment="1">
      <x:alignment vertical="center"/>
    </x:xf>
    <x:xf numFmtId="0" fontId="51" fillId="26" borderId="175" xfId="0" applyNumberFormat="1" applyFont="1" applyFill="1" applyBorder="1"/>
    <x:xf numFmtId="0" fontId="51" fillId="26" borderId="176" xfId="0" applyNumberFormat="1" applyFont="1" applyFill="1" applyBorder="1"/>
    <x:xf numFmtId="200" fontId="51" fillId="26" borderId="176" xfId="0" applyNumberFormat="1" applyFont="1" applyFill="1" applyBorder="1"/>
    <x:xf numFmtId="200" fontId="51" fillId="26" borderId="177" xfId="0" applyNumberFormat="1" applyFont="1" applyFill="1" applyBorder="1"/>
    <x:xf numFmtId="200" fontId="51" fillId="26" borderId="178" xfId="0" applyNumberFormat="1" applyFont="1" applyFill="1" applyBorder="1"/>
    <x:xf numFmtId="0" fontId="54" fillId="27" borderId="0" xfId="0" applyNumberFormat="1" applyFont="1" applyFill="1" applyBorder="1" applyAlignment="1">
      <x:alignment vertical="center" wrapText="1"/>
    </x:xf>
    <x:xf numFmtId="0" fontId="55" fillId="27" borderId="0" xfId="0" applyNumberFormat="1" applyFont="1" applyFill="1" applyBorder="1" applyAlignment="1">
      <x:alignment vertical="center" wrapText="1"/>
    </x:xf>
    <x:xf numFmtId="0" fontId="53" fillId="28" borderId="0" xfId="0" applyNumberFormat="1" applyFont="1" applyFill="1" applyBorder="1" applyAlignment="1">
      <x:alignment horizontal="center" vertical="center" wrapText="1"/>
    </x:xf>
    <x:xf numFmtId="201" fontId="54" fillId="27" borderId="48" xfId="0" applyNumberFormat="1" applyFont="1" applyFill="1" applyBorder="1" applyAlignment="1">
      <x:alignment vertical="center"/>
    </x:xf>
    <x:xf numFmtId="0" fontId="54" fillId="27" borderId="49" xfId="0" applyNumberFormat="1" applyFont="1" applyFill="1" applyBorder="1" applyAlignment="1">
      <x:alignment vertical="center"/>
    </x:xf>
    <x:xf numFmtId="0" fontId="54" fillId="27" borderId="49" xfId="0" applyNumberFormat="1" applyFont="1" applyFill="1" applyBorder="1" applyAlignment="1">
      <x:alignment vertical="center" wrapText="1"/>
    </x:xf>
    <x:xf numFmtId="200" fontId="55" fillId="27" borderId="50" xfId="0" applyNumberFormat="1" applyFont="1" applyFill="1" applyBorder="1" applyAlignment="1">
      <x:alignment vertical="center"/>
    </x:xf>
    <x:xf numFmtId="200" fontId="54" fillId="30" borderId="182" xfId="0" applyNumberFormat="1" applyFont="1" applyFill="1" applyBorder="1" applyAlignment="1">
      <x:alignment vertical="center"/>
    </x:xf>
    <x:xf numFmtId="0" fontId="54" fillId="18" borderId="49" xfId="0" applyNumberFormat="1" applyFont="1" applyFill="1" applyBorder="1" applyAlignment="1">
      <x:alignment vertical="center"/>
    </x:xf>
    <x:xf numFmtId="200" fontId="54" fillId="27" borderId="183" xfId="0" applyNumberFormat="1" applyFont="1" applyFill="1" applyBorder="1" applyAlignment="1">
      <x:alignment vertical="center"/>
    </x:xf>
    <x:xf numFmtId="200" fontId="54" fillId="27" borderId="49" xfId="0" applyNumberFormat="1" applyFont="1" applyFill="1" applyBorder="1" applyAlignment="1">
      <x:alignment vertical="center"/>
    </x:xf>
    <x:xf numFmtId="200" fontId="54" fillId="27" borderId="184" xfId="0" applyNumberFormat="1" applyFont="1" applyFill="1" applyBorder="1" applyAlignment="1">
      <x:alignment vertical="center"/>
    </x:xf>
    <x:xf numFmtId="200" fontId="54" fillId="27" borderId="185" xfId="0" applyNumberFormat="1" applyFont="1" applyFill="1" applyBorder="1" applyAlignment="1">
      <x:alignment vertical="center"/>
    </x:xf>
    <x:xf numFmtId="200" fontId="54" fillId="27" borderId="186" xfId="0" applyNumberFormat="1" applyFont="1" applyFill="1" applyBorder="1" applyAlignment="1">
      <x:alignment vertical="center"/>
    </x:xf>
    <x:xf numFmtId="200" fontId="54" fillId="27" borderId="187" xfId="0" applyNumberFormat="1" applyFont="1" applyFill="1" applyBorder="1" applyAlignment="1">
      <x:alignment vertical="center"/>
    </x:xf>
    <x:xf numFmtId="200" fontId="54" fillId="27" borderId="188" xfId="0" applyNumberFormat="1" applyFont="1" applyFill="1" applyBorder="1" applyAlignment="1">
      <x:alignment vertical="center"/>
    </x:xf>
    <x:xf numFmtId="0" fontId="51" fillId="26" borderId="189" xfId="0" applyNumberFormat="1" applyFont="1" applyFill="1" applyBorder="1"/>
    <x:xf numFmtId="0" fontId="51" fillId="26" borderId="190" xfId="0" applyNumberFormat="1" applyFont="1" applyFill="1" applyBorder="1"/>
    <x:xf numFmtId="200" fontId="51" fillId="26" borderId="190" xfId="0" applyNumberFormat="1" applyFont="1" applyFill="1" applyBorder="1"/>
    <x:xf numFmtId="200" fontId="51" fillId="26" borderId="191" xfId="0" applyNumberFormat="1" applyFont="1" applyFill="1" applyBorder="1"/>
    <x:xf numFmtId="200" fontId="51" fillId="26" borderId="192" xfId="0" applyNumberFormat="1" applyFont="1" applyFill="1" applyBorder="1"/>
    <x:xf numFmtId="0" fontId="51" fillId="32" borderId="0" xfId="0" applyNumberFormat="1" applyFont="1" applyFill="1" applyBorder="1" applyAlignment="1">
      <x:alignment vertical="center" wrapText="1"/>
    </x:xf>
    <x:xf numFmtId="0" fontId="47" fillId="32" borderId="0" xfId="0" applyNumberFormat="1" applyFont="1" applyFill="1" applyBorder="1" applyAlignment="1">
      <x:alignment horizontal="center" vertical="center" wrapText="1"/>
    </x:xf>
    <x:xf numFmtId="0" fontId="51" fillId="35" borderId="0" xfId="0" applyNumberFormat="1" applyFont="1" applyFill="1" applyBorder="1" applyAlignment="1">
      <x:alignment horizontal="center" vertical="center" wrapText="1"/>
    </x:xf>
    <x:xf numFmtId="0" fontId="51" fillId="37" borderId="0" xfId="0" applyNumberFormat="1" applyFont="1" applyFill="1" applyBorder="1" applyAlignment="1">
      <x:alignment horizontal="center" vertical="center" wrapText="1"/>
    </x:xf>
    <x:xf numFmtId="0" fontId="51" fillId="38" borderId="0" xfId="0" applyNumberFormat="1" applyFont="1" applyFill="1" applyBorder="1" applyAlignment="1">
      <x:alignment horizontal="center" vertical="center" wrapText="1"/>
    </x:xf>
    <x:xf numFmtId="0" fontId="51" fillId="31" borderId="0" xfId="0" applyNumberFormat="1" applyFont="1" applyFill="1" applyBorder="1" applyAlignment="1">
      <x:alignment horizontal="center" vertical="center"/>
    </x:xf>
    <x:xf numFmtId="0" fontId="51" fillId="34" borderId="0" xfId="0" applyNumberFormat="1" applyFont="1" applyFill="1" applyBorder="1" applyAlignment="1">
      <x:alignment horizontal="center" vertical="center"/>
    </x:xf>
    <x:xf numFmtId="0" fontId="51" fillId="36" borderId="0" xfId="0" applyNumberFormat="1" applyFont="1" applyFill="1" applyBorder="1" applyAlignment="1">
      <x:alignment horizontal="center" vertical="center"/>
    </x:xf>
    <x:xf numFmtId="0" fontId="51" fillId="39" borderId="0" xfId="0" applyNumberFormat="1" applyFont="1" applyFill="1" applyBorder="1" applyAlignment="1">
      <x:alignment horizontal="center" vertical="center"/>
    </x:xf>
    <x:xf numFmtId="0" fontId="53" fillId="33" borderId="152" xfId="0" applyNumberFormat="1" applyFont="1" applyFill="1" applyBorder="1" applyAlignment="1">
      <x:alignment horizontal="center" vertical="center" wrapText="1"/>
    </x:xf>
    <x:xf numFmtId="0" fontId="53" fillId="33" borderId="153" xfId="0" applyNumberFormat="1" applyFont="1" applyFill="1" applyBorder="1" applyAlignment="1">
      <x:alignment horizontal="center" vertical="center" wrapText="1"/>
    </x:xf>
    <x:xf numFmtId="0" fontId="53" fillId="33" borderId="154" xfId="0" applyNumberFormat="1" applyFont="1" applyFill="1" applyBorder="1" applyAlignment="1">
      <x:alignment horizontal="center" vertical="center" wrapText="1"/>
    </x:xf>
    <x:xf numFmtId="0" fontId="53" fillId="33" borderId="0" xfId="0" applyNumberFormat="1" applyFont="1" applyFill="1" applyBorder="1" applyAlignment="1">
      <x:alignment horizontal="center" vertical="center" wrapText="1"/>
    </x:xf>
    <x:xf numFmtId="0" fontId="53" fillId="35" borderId="152" xfId="0" applyNumberFormat="1" applyFont="1" applyFill="1" applyBorder="1" applyAlignment="1">
      <x:alignment horizontal="center" vertical="center" wrapText="1"/>
    </x:xf>
    <x:xf numFmtId="0" fontId="53" fillId="35" borderId="153" xfId="0" applyNumberFormat="1" applyFont="1" applyFill="1" applyBorder="1" applyAlignment="1">
      <x:alignment horizontal="center" vertical="center" wrapText="1"/>
    </x:xf>
    <x:xf numFmtId="0" fontId="53" fillId="35" borderId="154" xfId="0" applyNumberFormat="1" applyFont="1" applyFill="1" applyBorder="1" applyAlignment="1">
      <x:alignment horizontal="center" vertical="center" wrapText="1"/>
    </x:xf>
    <x:xf numFmtId="0" fontId="53" fillId="35" borderId="0" xfId="0" applyNumberFormat="1" applyFont="1" applyFill="1" applyBorder="1" applyAlignment="1">
      <x:alignment horizontal="center" vertical="center" wrapText="1"/>
    </x:xf>
    <x:xf numFmtId="0" fontId="53" fillId="37" borderId="152" xfId="0" applyNumberFormat="1" applyFont="1" applyFill="1" applyBorder="1" applyAlignment="1">
      <x:alignment horizontal="center" vertical="center" wrapText="1"/>
    </x:xf>
    <x:xf numFmtId="0" fontId="53" fillId="37" borderId="153" xfId="0" applyNumberFormat="1" applyFont="1" applyFill="1" applyBorder="1" applyAlignment="1">
      <x:alignment horizontal="center" vertical="center" wrapText="1"/>
    </x:xf>
    <x:xf numFmtId="0" fontId="53" fillId="37" borderId="154" xfId="0" applyNumberFormat="1" applyFont="1" applyFill="1" applyBorder="1" applyAlignment="1">
      <x:alignment horizontal="center" vertical="center" wrapText="1"/>
    </x:xf>
    <x:xf numFmtId="0" fontId="53" fillId="37" borderId="0" xfId="0" applyNumberFormat="1" applyFont="1" applyFill="1" applyBorder="1" applyAlignment="1">
      <x:alignment horizontal="center" vertical="center" wrapText="1"/>
    </x:xf>
    <x:xf numFmtId="0" fontId="53" fillId="38" borderId="152" xfId="0" applyNumberFormat="1" applyFont="1" applyFill="1" applyBorder="1" applyAlignment="1">
      <x:alignment horizontal="center" vertical="center" wrapText="1"/>
    </x:xf>
    <x:xf numFmtId="0" fontId="53" fillId="38" borderId="153" xfId="0" applyNumberFormat="1" applyFont="1" applyFill="1" applyBorder="1" applyAlignment="1">
      <x:alignment horizontal="center" vertical="center" wrapText="1"/>
    </x:xf>
    <x:xf numFmtId="0" fontId="53" fillId="38" borderId="154" xfId="0" applyNumberFormat="1" applyFont="1" applyFill="1" applyBorder="1" applyAlignment="1">
      <x:alignment horizontal="center" vertical="center" wrapText="1"/>
    </x:xf>
    <x:xf numFmtId="0" fontId="53" fillId="38" borderId="0" xfId="0" applyNumberFormat="1" applyFont="1" applyFill="1" applyBorder="1" applyAlignment="1">
      <x:alignment horizontal="center" vertical="center" wrapText="1"/>
    </x:xf>
    <x:xf numFmtId="0" fontId="52" fillId="32" borderId="0" xfId="0" applyNumberFormat="1" applyFont="1" applyFill="1" applyBorder="1"/>
    <x:xf numFmtId="0" fontId="54" fillId="32" borderId="166" xfId="0" applyNumberFormat="1" applyFont="1" applyFill="1" applyBorder="1" applyAlignment="1">
      <x:alignment vertical="center"/>
    </x:xf>
    <x:xf numFmtId="0" fontId="52" fillId="32" borderId="0" xfId="0" applyNumberFormat="1" applyFont="1" applyFill="1" applyBorder="1" applyAlignment="1">
      <x:alignment vertical="center"/>
    </x:xf>
    <x:xf numFmtId="200" fontId="51" fillId="32" borderId="176" xfId="0" applyNumberFormat="1" applyFont="1" applyFill="1" applyBorder="1"/>
    <x:xf numFmtId="0" fontId="54" fillId="32" borderId="0" xfId="0" applyNumberFormat="1" applyFont="1" applyFill="1" applyBorder="1" applyAlignment="1">
      <x:alignment vertical="center" wrapText="1"/>
    </x:xf>
    <x:xf numFmtId="0" fontId="55" fillId="32" borderId="0" xfId="0" applyNumberFormat="1" applyFont="1" applyFill="1" applyBorder="1" applyAlignment="1">
      <x:alignment vertical="center" wrapText="1"/>
    </x:xf>
    <x:xf numFmtId="0" fontId="54" fillId="32" borderId="49" xfId="0" applyNumberFormat="1" applyFont="1" applyFill="1" applyBorder="1" applyAlignment="1">
      <x:alignment vertical="center"/>
    </x:xf>
    <x:xf numFmtId="200" fontId="51" fillId="32" borderId="190" xfId="0" applyNumberFormat="1" applyFont="1" applyFill="1" applyBorder="1"/>
    <x:xf numFmtId="201" fontId="54" fillId="40" borderId="165" xfId="0" applyNumberFormat="1" applyFont="1" applyFill="1" applyBorder="1" applyAlignment="1">
      <x:alignment vertical="center"/>
    </x:xf>
    <x:xf numFmtId="0" fontId="54" fillId="40" borderId="166" xfId="0" applyNumberFormat="1" applyFont="1" applyFill="1" applyBorder="1" applyAlignment="1">
      <x:alignment vertical="center"/>
    </x:xf>
    <x:xf numFmtId="0" fontId="54" fillId="40" borderId="166" xfId="0" applyNumberFormat="1" applyFont="1" applyFill="1" applyBorder="1" applyAlignment="1">
      <x:alignment vertical="center" wrapText="1"/>
    </x:xf>
    <x:xf numFmtId="200" fontId="55" fillId="40" borderId="167" xfId="0" applyNumberFormat="1" applyFont="1" applyFill="1" applyBorder="1" applyAlignment="1">
      <x:alignment vertical="center"/>
    </x:xf>
    <x:xf numFmtId="201" fontId="52" fillId="40" borderId="51" xfId="0" applyNumberFormat="1" applyFont="1" applyFill="1" applyBorder="1" applyAlignment="1">
      <x:alignment vertical="center"/>
    </x:xf>
    <x:xf numFmtId="0" fontId="52" fillId="40" borderId="0" xfId="0" applyNumberFormat="1" applyFont="1" applyFill="1" applyBorder="1" applyAlignment="1">
      <x:alignment vertical="center"/>
    </x:xf>
    <x:xf numFmtId="0" fontId="52" fillId="40" borderId="0" xfId="0" applyNumberFormat="1" applyFont="1" applyFill="1" applyBorder="1" applyAlignment="1">
      <x:alignment vertical="center" wrapText="1"/>
    </x:xf>
    <x:xf numFmtId="200" fontId="52" fillId="40" borderId="52" xfId="0" applyNumberFormat="1" applyFont="1" applyFill="1" applyBorder="1" applyAlignment="1">
      <x:alignment vertical="center"/>
    </x:xf>
    <x:xf numFmtId="201" fontId="52" fillId="40" borderId="53" xfId="0" applyNumberFormat="1" applyFont="1" applyFill="1" applyBorder="1" applyAlignment="1">
      <x:alignment vertical="center"/>
    </x:xf>
    <x:xf numFmtId="0" fontId="52" fillId="40" borderId="54" xfId="0" applyNumberFormat="1" applyFont="1" applyFill="1" applyBorder="1" applyAlignment="1">
      <x:alignment vertical="center"/>
    </x:xf>
    <x:xf numFmtId="0" fontId="52" fillId="40" borderId="54" xfId="0" applyNumberFormat="1" applyFont="1" applyFill="1" applyBorder="1" applyAlignment="1">
      <x:alignment vertical="center" wrapText="1"/>
    </x:xf>
    <x:xf numFmtId="200" fontId="52" fillId="40" borderId="55" xfId="0" applyNumberFormat="1" applyFont="1" applyFill="1" applyBorder="1" applyAlignment="1">
      <x:alignment vertical="center"/>
    </x:xf>
    <x:xf numFmtId="201" fontId="54" fillId="40" borderId="48" xfId="0" applyNumberFormat="1" applyFont="1" applyFill="1" applyBorder="1" applyAlignment="1">
      <x:alignment vertical="center"/>
    </x:xf>
    <x:xf numFmtId="0" fontId="54" fillId="40" borderId="49" xfId="0" applyNumberFormat="1" applyFont="1" applyFill="1" applyBorder="1" applyAlignment="1">
      <x:alignment vertical="center"/>
    </x:xf>
    <x:xf numFmtId="0" fontId="54" fillId="40" borderId="49" xfId="0" applyNumberFormat="1" applyFont="1" applyFill="1" applyBorder="1" applyAlignment="1">
      <x:alignment vertical="center" wrapText="1"/>
    </x:xf>
    <x:xf numFmtId="200" fontId="55" fillId="40" borderId="50" xfId="0" applyNumberFormat="1" applyFont="1" applyFill="1" applyBorder="1" applyAlignment="1">
      <x:alignment vertical="center"/>
    </x:xf>
    <x:xf numFmtId="200" fontId="54" fillId="35" borderId="169" xfId="0" applyNumberFormat="1" applyFont="1" applyFill="1" applyBorder="1" applyAlignment="1">
      <x:alignment vertical="center"/>
    </x:xf>
    <x:xf numFmtId="200" fontId="54" fillId="35" borderId="166" xfId="0" applyNumberFormat="1" applyFont="1" applyFill="1" applyBorder="1" applyAlignment="1">
      <x:alignment vertical="center"/>
    </x:xf>
    <x:xf numFmtId="200" fontId="54" fillId="35" borderId="170" xfId="0" applyNumberFormat="1" applyFont="1" applyFill="1" applyBorder="1" applyAlignment="1">
      <x:alignment vertical="center"/>
    </x:xf>
    <x:xf numFmtId="200" fontId="52" fillId="35" borderId="67" xfId="0" applyNumberFormat="1" applyFont="1" applyFill="1" applyBorder="1" applyAlignment="1">
      <x:alignment vertical="center"/>
    </x:xf>
    <x:xf numFmtId="200" fontId="52" fillId="35" borderId="0" xfId="0" applyNumberFormat="1" applyFont="1" applyFill="1" applyBorder="1" applyAlignment="1">
      <x:alignment vertical="center"/>
    </x:xf>
    <x:xf numFmtId="200" fontId="52" fillId="35" borderId="68" xfId="0" applyNumberFormat="1" applyFont="1" applyFill="1" applyBorder="1" applyAlignment="1">
      <x:alignment vertical="center"/>
    </x:xf>
    <x:xf numFmtId="200" fontId="52" fillId="35" borderId="69" xfId="0" applyNumberFormat="1" applyFont="1" applyFill="1" applyBorder="1" applyAlignment="1">
      <x:alignment vertical="center"/>
    </x:xf>
    <x:xf numFmtId="200" fontId="52" fillId="35" borderId="70" xfId="0" applyNumberFormat="1" applyFont="1" applyFill="1" applyBorder="1" applyAlignment="1">
      <x:alignment vertical="center"/>
    </x:xf>
    <x:xf numFmtId="200" fontId="52" fillId="35" borderId="71" xfId="0" applyNumberFormat="1" applyFont="1" applyFill="1" applyBorder="1" applyAlignment="1">
      <x:alignment vertical="center"/>
    </x:xf>
    <x:xf numFmtId="200" fontId="54" fillId="35" borderId="183" xfId="0" applyNumberFormat="1" applyFont="1" applyFill="1" applyBorder="1" applyAlignment="1">
      <x:alignment vertical="center"/>
    </x:xf>
    <x:xf numFmtId="200" fontId="54" fillId="35" borderId="49" xfId="0" applyNumberFormat="1" applyFont="1" applyFill="1" applyBorder="1" applyAlignment="1">
      <x:alignment vertical="center"/>
    </x:xf>
    <x:xf numFmtId="200" fontId="54" fillId="35" borderId="184" xfId="0" applyNumberFormat="1" applyFont="1" applyFill="1" applyBorder="1" applyAlignment="1">
      <x:alignment vertical="center"/>
    </x:xf>
    <x:xf numFmtId="200" fontId="54" fillId="37" borderId="171" xfId="0" applyNumberFormat="1" applyFont="1" applyFill="1" applyBorder="1" applyAlignment="1">
      <x:alignment vertical="center"/>
    </x:xf>
    <x:xf numFmtId="200" fontId="54" fillId="37" borderId="166" xfId="0" applyNumberFormat="1" applyFont="1" applyFill="1" applyBorder="1" applyAlignment="1">
      <x:alignment vertical="center"/>
    </x:xf>
    <x:xf numFmtId="200" fontId="54" fillId="37" borderId="172" xfId="0" applyNumberFormat="1" applyFont="1" applyFill="1" applyBorder="1" applyAlignment="1">
      <x:alignment vertical="center"/>
    </x:xf>
    <x:xf numFmtId="200" fontId="52" fillId="37" borderId="83" xfId="0" applyNumberFormat="1" applyFont="1" applyFill="1" applyBorder="1" applyAlignment="1">
      <x:alignment vertical="center"/>
    </x:xf>
    <x:xf numFmtId="200" fontId="52" fillId="37" borderId="0" xfId="0" applyNumberFormat="1" applyFont="1" applyFill="1" applyBorder="1" applyAlignment="1">
      <x:alignment vertical="center"/>
    </x:xf>
    <x:xf numFmtId="200" fontId="52" fillId="37" borderId="84" xfId="0" applyNumberFormat="1" applyFont="1" applyFill="1" applyBorder="1" applyAlignment="1">
      <x:alignment vertical="center"/>
    </x:xf>
    <x:xf numFmtId="200" fontId="52" fillId="37" borderId="85" xfId="0" applyNumberFormat="1" applyFont="1" applyFill="1" applyBorder="1" applyAlignment="1">
      <x:alignment vertical="center"/>
    </x:xf>
    <x:xf numFmtId="200" fontId="52" fillId="37" borderId="86" xfId="0" applyNumberFormat="1" applyFont="1" applyFill="1" applyBorder="1" applyAlignment="1">
      <x:alignment vertical="center"/>
    </x:xf>
    <x:xf numFmtId="200" fontId="52" fillId="37" borderId="87" xfId="0" applyNumberFormat="1" applyFont="1" applyFill="1" applyBorder="1" applyAlignment="1">
      <x:alignment vertical="center"/>
    </x:xf>
    <x:xf numFmtId="200" fontId="54" fillId="37" borderId="185" xfId="0" applyNumberFormat="1" applyFont="1" applyFill="1" applyBorder="1" applyAlignment="1">
      <x:alignment vertical="center"/>
    </x:xf>
    <x:xf numFmtId="200" fontId="54" fillId="37" borderId="49" xfId="0" applyNumberFormat="1" applyFont="1" applyFill="1" applyBorder="1" applyAlignment="1">
      <x:alignment vertical="center"/>
    </x:xf>
    <x:xf numFmtId="200" fontId="54" fillId="37" borderId="186" xfId="0" applyNumberFormat="1" applyFont="1" applyFill="1" applyBorder="1" applyAlignment="1">
      <x:alignment vertical="center"/>
    </x:xf>
    <x:xf numFmtId="200" fontId="54" fillId="38" borderId="173" xfId="0" applyNumberFormat="1" applyFont="1" applyFill="1" applyBorder="1" applyAlignment="1">
      <x:alignment vertical="center"/>
    </x:xf>
    <x:xf numFmtId="200" fontId="54" fillId="38" borderId="174" xfId="0" applyNumberFormat="1" applyFont="1" applyFill="1" applyBorder="1" applyAlignment="1">
      <x:alignment vertical="center"/>
    </x:xf>
    <x:xf numFmtId="200" fontId="52" fillId="38" borderId="98" xfId="0" applyNumberFormat="1" applyFont="1" applyFill="1" applyBorder="1" applyAlignment="1">
      <x:alignment vertical="center"/>
    </x:xf>
    <x:xf numFmtId="200" fontId="52" fillId="38" borderId="99" xfId="0" applyNumberFormat="1" applyFont="1" applyFill="1" applyBorder="1" applyAlignment="1">
      <x:alignment vertical="center"/>
    </x:xf>
    <x:xf numFmtId="200" fontId="52" fillId="38" borderId="100" xfId="0" applyNumberFormat="1" applyFont="1" applyFill="1" applyBorder="1" applyAlignment="1">
      <x:alignment vertical="center"/>
    </x:xf>
    <x:xf numFmtId="200" fontId="52" fillId="38" borderId="101" xfId="0" applyNumberFormat="1" applyFont="1" applyFill="1" applyBorder="1" applyAlignment="1">
      <x:alignment vertical="center"/>
    </x:xf>
    <x:xf numFmtId="200" fontId="54" fillId="38" borderId="187" xfId="0" applyNumberFormat="1" applyFont="1" applyFill="1" applyBorder="1" applyAlignment="1">
      <x:alignment vertical="center"/>
    </x:xf>
    <x:xf numFmtId="200" fontId="54" fillId="38" borderId="188" xfId="0" applyNumberFormat="1" applyFont="1" applyFill="1" applyBorder="1" applyAlignment="1">
      <x:alignment vertical="center"/>
    </x:xf>
    <x:xf numFmtId="200" fontId="54" fillId="41" borderId="168" xfId="0" applyNumberFormat="1" applyFont="1" applyFill="1" applyBorder="1" applyAlignment="1">
      <x:alignment vertical="center"/>
    </x:xf>
    <x:xf numFmtId="200" fontId="52" fillId="41" borderId="109" xfId="0" applyNumberFormat="1" applyFont="1" applyFill="1" applyBorder="1" applyAlignment="1">
      <x:alignment vertical="center"/>
    </x:xf>
    <x:xf numFmtId="200" fontId="51" fillId="41" borderId="177" xfId="0" applyNumberFormat="1" applyFont="1" applyFill="1" applyBorder="1"/>
    <x:xf numFmtId="200" fontId="54" fillId="41" borderId="182" xfId="0" applyNumberFormat="1" applyFont="1" applyFill="1" applyBorder="1" applyAlignment="1">
      <x:alignment vertical="center"/>
    </x:xf>
    <x:xf numFmtId="200" fontId="51" fillId="41" borderId="191" xfId="0" applyNumberFormat="1" applyFont="1" applyFill="1" applyBorder="1"/>
    <x:xf numFmtId="200" fontId="51" fillId="41" borderId="178" xfId="0" applyNumberFormat="1" applyFont="1" applyFill="1" applyBorder="1"/>
    <x:xf numFmtId="200" fontId="51" fillId="41" borderId="192" xfId="0" applyNumberFormat="1" applyFont="1" applyFill="1" applyBorder="1"/>
    <x:xf numFmtId="0" fontId="51" fillId="42" borderId="175" xfId="0" applyNumberFormat="1" applyFont="1" applyFill="1" applyBorder="1"/>
    <x:xf numFmtId="0" fontId="51" fillId="42" borderId="176" xfId="0" applyNumberFormat="1" applyFont="1" applyFill="1" applyBorder="1"/>
    <x:xf numFmtId="200" fontId="51" fillId="42" borderId="176" xfId="0" applyNumberFormat="1" applyFont="1" applyFill="1" applyBorder="1"/>
    <x:xf numFmtId="0" fontId="51" fillId="42" borderId="189" xfId="0" applyNumberFormat="1" applyFont="1" applyFill="1" applyBorder="1"/>
    <x:xf numFmtId="0" fontId="51" fillId="42" borderId="190" xfId="0" applyNumberFormat="1" applyFont="1" applyFill="1" applyBorder="1"/>
    <x:xf numFmtId="200" fontId="51" fillId="42" borderId="190" xfId="0" applyNumberFormat="1" applyFont="1" applyFill="1" applyBorder="1"/>
    <x:xf numFmtId="200" fontId="51" fillId="34" borderId="176" xfId="0" applyNumberFormat="1" applyFont="1" applyFill="1" applyBorder="1"/>
    <x:xf numFmtId="200" fontId="51" fillId="34" borderId="190" xfId="0" applyNumberFormat="1" applyFont="1" applyFill="1" applyBorder="1"/>
    <x:xf numFmtId="200" fontId="51" fillId="36" borderId="176" xfId="0" applyNumberFormat="1" applyFont="1" applyFill="1" applyBorder="1"/>
    <x:xf numFmtId="200" fontId="51" fillId="36" borderId="190" xfId="0" applyNumberFormat="1" applyFont="1" applyFill="1" applyBorder="1"/>
    <x:xf numFmtId="200" fontId="51" fillId="39" borderId="176" xfId="0" applyNumberFormat="1" applyFont="1" applyFill="1" applyBorder="1"/>
    <x:xf numFmtId="200" fontId="51" fillId="39" borderId="190" xfId="0" applyNumberFormat="1" applyFont="1" applyFill="1" applyBorder="1"/>
    <x:xf numFmtId="0" fontId="31" fillId="31" borderId="0" xfId="0" applyNumberFormat="1" applyFont="1" applyFill="1" applyBorder="1"/>
    <x:xf numFmtId="0" fontId="45" fillId="31" borderId="0" xfId="0" applyNumberFormat="1" applyFont="1" applyFill="1" applyBorder="1"/>
    <x:xf numFmtId="0" fontId="42" fillId="42" borderId="152" xfId="0" applyNumberFormat="1" applyFont="1" applyFill="1" applyBorder="1" applyAlignment="1">
      <x:alignment horizontal="center"/>
    </x:xf>
    <x:xf numFmtId="0" fontId="42" fillId="42" borderId="153" xfId="0" applyNumberFormat="1" applyFont="1" applyFill="1" applyBorder="1" applyAlignment="1">
      <x:alignment horizontal="center"/>
    </x:xf>
    <x:xf numFmtId="0" fontId="42" fillId="42" borderId="154" xfId="0" applyNumberFormat="1" applyFont="1" applyFill="1" applyBorder="1" applyAlignment="1">
      <x:alignment horizontal="center"/>
    </x:xf>
    <x:xf numFmtId="0" fontId="42" fillId="42" borderId="0" xfId="0" applyNumberFormat="1" applyFont="1" applyFill="1" applyBorder="1" applyAlignment="1">
      <x:alignment horizontal="center"/>
    </x:xf>
    <x:xf numFmtId="0" fontId="51" fillId="42" borderId="152" xfId="0" applyNumberFormat="1" applyFont="1" applyFill="1" applyBorder="1" applyAlignment="1">
      <x:alignment horizontal="center"/>
    </x:xf>
    <x:xf numFmtId="0" fontId="51" fillId="42" borderId="153" xfId="0" applyNumberFormat="1" applyFont="1" applyFill="1" applyBorder="1" applyAlignment="1">
      <x:alignment horizontal="center"/>
    </x:xf>
    <x:xf numFmtId="0" fontId="51" fillId="42" borderId="154" xfId="0" applyNumberFormat="1" applyFont="1" applyFill="1" applyBorder="1" applyAlignment="1">
      <x:alignment horizontal="center"/>
    </x:xf>
    <x:xf numFmtId="0" fontId="51" fillId="42" borderId="0" xfId="0" applyNumberFormat="1" applyFont="1" applyFill="1" applyBorder="1" applyAlignment="1">
      <x:alignment horizontal="center"/>
    </x:xf>
    <x:xf numFmtId="0" fontId="35" fillId="32" borderId="155" xfId="0" applyNumberFormat="1" applyFont="1" applyFill="1" applyBorder="1"/>
    <x:xf numFmtId="200" fontId="35" fillId="32" borderId="156" xfId="0" applyNumberFormat="1" applyFont="1" applyFill="1" applyBorder="1"/>
    <x:xf numFmtId="200" fontId="35" fillId="32" borderId="158" xfId="0" applyNumberFormat="1" applyFont="1" applyFill="1" applyBorder="1"/>
    <x:xf numFmtId="0" fontId="35" fillId="32" borderId="159" xfId="0" applyNumberFormat="1" applyFont="1" applyFill="1" applyBorder="1"/>
    <x:xf numFmtId="200" fontId="35" fillId="32" xfId="0" applyNumberFormat="1" applyFont="1" applyFill="1" applyBorder="0"/>
    <x:xf numFmtId="200" fontId="35" fillId="32" borderId="160" xfId="0" applyNumberFormat="1" applyFont="1" applyFill="1" applyBorder="1"/>
    <x:xf numFmtId="0" fontId="41" fillId="32" borderId="159" xfId="0" applyNumberFormat="1" applyFont="1" applyFill="1" applyBorder="1"/>
    <x:xf numFmtId="200" fontId="41" fillId="32" xfId="0" applyNumberFormat="1" applyFont="1" applyFill="1" applyBorder="0"/>
    <x:xf numFmtId="200" fontId="41" fillId="32" borderId="160" xfId="0" applyNumberFormat="1" applyFont="1" applyFill="1" applyBorder="1"/>
    <x:xf numFmtId="0" fontId="35" fillId="32" borderId="0" xfId="0" applyNumberFormat="1" applyFont="1" applyFill="1" applyBorder="1"/>
    <x:xf numFmtId="200" fontId="35" fillId="32" borderId="0" xfId="0" applyNumberFormat="1" applyFont="1" applyFill="1" applyBorder="1"/>
    <x:xf numFmtId="0" fontId="41" fillId="32" borderId="0" xfId="0" applyNumberFormat="1" applyFont="1" applyFill="1" applyBorder="1"/>
    <x:xf numFmtId="200" fontId="41" fillId="32" borderId="0" xfId="0" applyNumberFormat="1" applyFont="1" applyFill="1" applyBorder="1"/>
    <x:xf numFmtId="0" fontId="41" fillId="43" borderId="152" xfId="0" applyNumberFormat="1" applyFont="1" applyFill="1" applyBorder="1"/>
    <x:xf numFmtId="200" fontId="41" fillId="43" borderId="181" xfId="0" applyNumberFormat="1" applyFont="1" applyFill="1" applyBorder="1"/>
    <x:xf numFmtId="200" fontId="41" fillId="43" borderId="154" xfId="0" applyNumberFormat="1" applyFont="1" applyFill="1" applyBorder="1"/>
    <x:xf numFmtId="0" fontId="41" fillId="43" borderId="0" xfId="0" applyNumberFormat="1" applyFont="1" applyFill="1" applyBorder="1"/>
    <x:xf numFmtId="200" fontId="41" fillId="43" borderId="195" xfId="0" applyNumberFormat="1" applyFont="1" applyFill="1" applyBorder="1"/>
    <x:xf numFmtId="200" fontId="41" fillId="43" borderId="0" xfId="0" applyNumberFormat="1" applyFont="1" applyFill="1" applyBorder="1"/>
    <x:xf numFmtId="0" fontId="51" fillId="43" borderId="152" xfId="0" applyNumberFormat="1" applyFont="1" applyFill="1" applyBorder="1"/>
    <x:xf numFmtId="200" fontId="51" fillId="43" borderId="181" xfId="0" applyNumberFormat="1" applyFont="1" applyFill="1" applyBorder="1"/>
    <x:xf numFmtId="200" fontId="51" fillId="43" borderId="154" xfId="0" applyNumberFormat="1" applyFont="1" applyFill="1" applyBorder="1"/>
    <x:xf numFmtId="0" fontId="51" fillId="43" borderId="0" xfId="0" applyNumberFormat="1" applyFont="1" applyFill="1" applyBorder="1"/>
    <x:xf numFmtId="200" fontId="51" fillId="43" borderId="195" xfId="0" applyNumberFormat="1" applyFont="1" applyFill="1" applyBorder="1"/>
    <x:xf numFmtId="200" fontId="51" fillId="43" borderId="0" xfId="0" applyNumberFormat="1" applyFont="1" applyFill="1" applyBorder="1"/>
    <x:xf numFmtId="0" fontId="41" fillId="34" borderId="152" xfId="0" applyNumberFormat="1" applyFont="1" applyFill="1" applyBorder="1"/>
    <x:xf numFmtId="0" fontId="41" fillId="34" borderId="154" xfId="0" applyNumberFormat="1" applyFont="1" applyFill="1" applyBorder="1"/>
    <x:xf numFmtId="0" fontId="41" fillId="34" borderId="0" xfId="0" applyNumberFormat="1" applyFont="1" applyFill="1" applyBorder="1"/>
    <x:xf numFmtId="0" fontId="51" fillId="34" borderId="152" xfId="0" applyNumberFormat="1" applyFont="1" applyFill="1" applyBorder="1"/>
    <x:xf numFmtId="0" fontId="51" fillId="34" borderId="154" xfId="0" applyNumberFormat="1" applyFont="1" applyFill="1" applyBorder="1"/>
    <x:xf numFmtId="0" fontId="51" fillId="34" borderId="0" xfId="0" applyNumberFormat="1" applyFont="1" applyFill="1" applyBorder="1"/>
    <x:xf numFmtId="0" fontId="35" fillId="35" borderId="155" xfId="0" applyNumberFormat="1" applyFont="1" applyFill="1" applyBorder="1"/>
    <x:xf numFmtId="200" fontId="35" fillId="35" borderId="158" xfId="0" applyNumberFormat="1" applyFont="1" applyFill="1" applyBorder="1"/>
    <x:xf numFmtId="0" fontId="35" fillId="35" borderId="159" xfId="0" applyNumberFormat="1" applyFont="1" applyFill="1" applyBorder="1"/>
    <x:xf numFmtId="200" fontId="35" fillId="35" borderId="160" xfId="0" applyNumberFormat="1" applyFont="1" applyFill="1" applyBorder="1"/>
    <x:xf numFmtId="0" fontId="35" fillId="35" borderId="161" xfId="0" applyNumberFormat="1" applyFont="1" applyFill="1" applyBorder="1"/>
    <x:xf numFmtId="200" fontId="35" fillId="35" borderId="164" xfId="0" applyNumberFormat="1" applyFont="1" applyFill="1" applyBorder="1"/>
    <x:xf numFmtId="0" fontId="35" fillId="35" borderId="0" xfId="0" applyNumberFormat="1" applyFont="1" applyFill="1" applyBorder="1"/>
    <x:xf numFmtId="200" fontId="35" fillId="35" borderId="0" xfId="0" applyNumberFormat="1" applyFont="1" applyFill="1" applyBorder="1"/>
    <x:xf numFmtId="0" fontId="41" fillId="36" borderId="152" xfId="0" applyNumberFormat="1" applyFont="1" applyFill="1" applyBorder="1"/>
    <x:xf numFmtId="0" fontId="41" fillId="36" borderId="154" xfId="0" applyNumberFormat="1" applyFont="1" applyFill="1" applyBorder="1"/>
    <x:xf numFmtId="0" fontId="41" fillId="36" borderId="0" xfId="0" applyNumberFormat="1" applyFont="1" applyFill="1" applyBorder="1"/>
    <x:xf numFmtId="0" fontId="51" fillId="36" borderId="152" xfId="0" applyNumberFormat="1" applyFont="1" applyFill="1" applyBorder="1"/>
    <x:xf numFmtId="0" fontId="51" fillId="36" borderId="154" xfId="0" applyNumberFormat="1" applyFont="1" applyFill="1" applyBorder="1"/>
    <x:xf numFmtId="0" fontId="51" fillId="36" borderId="0" xfId="0" applyNumberFormat="1" applyFont="1" applyFill="1" applyBorder="1"/>
    <x:xf numFmtId="0" fontId="35" fillId="37" borderId="155" xfId="0" applyNumberFormat="1" applyFont="1" applyFill="1" applyBorder="1"/>
    <x:xf numFmtId="200" fontId="35" fillId="37" borderId="158" xfId="0" applyNumberFormat="1" applyFont="1" applyFill="1" applyBorder="1"/>
    <x:xf numFmtId="0" fontId="35" fillId="37" borderId="159" xfId="0" applyNumberFormat="1" applyFont="1" applyFill="1" applyBorder="1"/>
    <x:xf numFmtId="200" fontId="35" fillId="37" borderId="160" xfId="0" applyNumberFormat="1" applyFont="1" applyFill="1" applyBorder="1"/>
    <x:xf numFmtId="0" fontId="35" fillId="37" borderId="161" xfId="0" applyNumberFormat="1" applyFont="1" applyFill="1" applyBorder="1"/>
    <x:xf numFmtId="200" fontId="35" fillId="37" borderId="164" xfId="0" applyNumberFormat="1" applyFont="1" applyFill="1" applyBorder="1"/>
    <x:xf numFmtId="0" fontId="35" fillId="37" borderId="0" xfId="0" applyNumberFormat="1" applyFont="1" applyFill="1" applyBorder="1"/>
    <x:xf numFmtId="200" fontId="35" fillId="37" borderId="0" xfId="0" applyNumberFormat="1" applyFont="1" applyFill="1" applyBorder="1"/>
    <x:xf numFmtId="0" fontId="44" fillId="38" borderId="0" xfId="0" applyNumberFormat="1" applyFont="1" applyFill="1" applyBorder="1" applyAlignment="1">
      <x:alignment wrapText="1"/>
    </x:xf>
    <x:xf numFmtId="0" fontId="56" fillId="38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color rgb="FF9B3D35"/>
      </x:font>
    </x:dxf>
    <x:dxf>
      <x:font>
        <x:color rgb="FF9B3D35"/>
      </x:font>
    </x:dxf>
    <x:dxf>
      <x:font>
        <x:color rgb="FF9B3D35"/>
      </x:font>
    </x:dxf>
    <x:dxf>
      <x:font>
        <x:b/>
        <x:color rgb="FF9B3D35"/>
      </x:font>
      <x:fill>
        <x:patternFill>
          <x:bgColor rgb="FFF8E7E4"/>
        </x:patternFill>
      </x:fill>
    </x:dxf>
    <x:dxf>
      <x:font>
        <x:b/>
        <x:color rgb="FF2F6B45"/>
      </x:font>
      <x:fill>
        <x:patternFill>
          <x:bgColor rgb="FFE7F3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3974873444775" /><Relationship Type="http://schemas.openxmlformats.org/officeDocument/2006/relationships/theme" Target="/xl/theme/theme1.xml" Id="Raea7363678564437" /><Relationship Type="http://schemas.openxmlformats.org/officeDocument/2006/relationships/sharedStrings" Target="/xl/sharedStrings.xml" Id="R421487a443d3408f" /><Relationship Type="http://schemas.openxmlformats.org/officeDocument/2006/relationships/worksheet" Target="/xl/worksheets/sheet1.xml" Id="R387a8ad3a23d45a9" /><Relationship Type="http://schemas.openxmlformats.org/officeDocument/2006/relationships/worksheet" Target="/xl/worksheets/sheet2.xml" Id="Rfad6a2e2ffb84980" /><Relationship Type="http://schemas.openxmlformats.org/officeDocument/2006/relationships/worksheet" Target="/xl/worksheets/sheet3.xml" Id="Rf2ecfe5ef16b4080" /><Relationship Type="http://schemas.openxmlformats.org/officeDocument/2006/relationships/worksheet" Target="/xl/worksheets/sheet4.xml" Id="R1e3501ed684446d1" /></Relationships>
</file>

<file path=xl/theme/theme1.xml><?xml version="1.0" encoding="utf-8"?>
<a:theme xmlns:a="http://schemas.openxmlformats.org/drawingml/2006/main" name="ChatGPT">
  <a:themeElements>
    <a:clrScheme name="DEM Calm">
      <a:dk1>
        <a:srgbClr val="263238"/>
      </a:dk1>
      <a:lt1>
        <a:srgbClr val="FFFFFF"/>
      </a:lt1>
      <a:dk2>
        <a:srgbClr val="0E2841"/>
      </a:dk2>
      <a:lt2>
        <a:srgbClr val="F3F5F4"/>
      </a:lt2>
      <a:accent1>
        <a:srgbClr val="2F5D62"/>
      </a:accent1>
      <a:accent2>
        <a:srgbClr val="C79B5A"/>
      </a:accent2>
      <a:accent3>
        <a:srgbClr val="6F8F7B"/>
      </a:accent3>
      <a:accent4>
        <a:srgbClr val="B97965"/>
      </a:accent4>
      <a:accent5>
        <a:srgbClr val="536878"/>
      </a:accent5>
      <a:accent6>
        <a:srgbClr val="83758E"/>
      </a:accent6>
      <a:hlink>
        <a:srgbClr val="2F5D62"/>
      </a:hlink>
      <a:folHlink>
        <a:srgbClr val="83758E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DEM Calm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1" hidden="0" customWidth="1"/>
    <x:col min="3" max="3" width="20" hidden="0" customWidth="1"/>
    <x:col min="4" max="4" width="20" hidden="0" customWidth="1"/>
    <x:col min="5" max="5" width="31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0" customHeight="1">
      <x:c r="A1" s="1001" t="str">
        <x:v>DIY Bookkeeping Spreadsheet — Quick Start</x:v>
      </x:c>
      <x:c r="B1" s="1001"/>
      <x:c r="C1" s="1001"/>
      <x:c r="D1" s="1001"/>
      <x:c r="E1" s="1001"/>
      <x:c r="F1" s="6"/>
      <x:c r="G1" s="6"/>
      <x:c r="H1" s="6"/>
    </x:row>
    <x:row r="2" ht="28" customHeight="1">
      <x:c r="A2" s="1003" t="str">
        <x:v>A simple cash-basis tracker for very small businesses, solo entrepreneurs, and independent contractors.</x:v>
      </x:c>
      <x:c r="B2" s="1003"/>
      <x:c r="C2" s="1003"/>
      <x:c r="D2" s="1003"/>
      <x:c r="E2" s="1003"/>
      <x:c r="F2" s="12"/>
      <x:c r="G2" s="12"/>
      <x:c r="H2" s="12"/>
    </x:row>
    <x:row r="3">
      <x:c r="A3" s="668"/>
      <x:c r="B3" s="668"/>
      <x:c r="C3" s="668"/>
      <x:c r="D3" s="668"/>
      <x:c r="E3" s="668"/>
      <x:c r="F3" s="2"/>
      <x:c r="G3" s="2"/>
      <x:c r="H3" s="2"/>
    </x:row>
    <x:row r="4" ht="22" customHeight="1">
      <x:c r="A4" s="1005" t="str">
        <x:v>HOW TO USE IT</x:v>
      </x:c>
      <x:c r="B4" s="1005"/>
      <x:c r="C4" s="1005"/>
      <x:c r="D4" s="1005"/>
      <x:c r="E4" s="1005"/>
      <x:c r="F4" s="17"/>
      <x:c r="G4" s="17"/>
      <x:c r="H4" s="17"/>
    </x:row>
    <x:row r="5" ht="34" customHeight="1">
      <x:c r="A5" s="1009" t="str">
        <x:v>1</x:v>
      </x:c>
      <x:c r="B5" s="1010" t="str">
        <x:v>Enter your business name on the Year 1 and Year 2 tabs.</x:v>
      </x:c>
      <x:c r="C5" s="1011"/>
      <x:c r="D5" s="1011"/>
      <x:c r="E5" s="1011"/>
      <x:c r="F5" s="36"/>
      <x:c r="G5" s="36"/>
      <x:c r="H5" s="37"/>
    </x:row>
    <x:row r="6" ht="34" customHeight="1">
      <x:c r="A6" s="1009" t="str">
        <x:v>2</x:v>
      </x:c>
      <x:c r="B6" s="1010" t="str">
        <x:v>In the Opening Balance row, enter the bank balance you are starting with as a positive number.</x:v>
      </x:c>
      <x:c r="C6" s="1011"/>
      <x:c r="D6" s="1011"/>
      <x:c r="E6" s="1011"/>
      <x:c r="F6" s="36"/>
      <x:c r="G6" s="36"/>
      <x:c r="H6" s="37"/>
    </x:row>
    <x:row r="7" ht="34" customHeight="1">
      <x:c r="A7" s="1009" t="str">
        <x:v>3</x:v>
      </x:c>
      <x:c r="B7" s="1010" t="str">
        <x:v>Enter every bank transaction in columns A–F. Deposits are positive; payments and withdrawals are negative.</x:v>
      </x:c>
      <x:c r="C7" s="1011"/>
      <x:c r="D7" s="1011"/>
      <x:c r="E7" s="1011"/>
      <x:c r="F7" s="36"/>
      <x:c r="G7" s="36"/>
      <x:c r="H7" s="37"/>
    </x:row>
    <x:row r="8" ht="34" customHeight="1">
      <x:c r="A8" s="1009" t="str">
        <x:v>4</x:v>
      </x:c>
      <x:c r="B8" s="1010" t="str">
        <x:v>On the same row, categorize business income or expenses using positive numbers in the Income or Expense section.</x:v>
      </x:c>
      <x:c r="C8" s="1011"/>
      <x:c r="D8" s="1011"/>
      <x:c r="E8" s="1011"/>
      <x:c r="F8" s="36"/>
      <x:c r="G8" s="36"/>
      <x:c r="H8" s="37"/>
    </x:row>
    <x:row r="9" ht="34" customHeight="1">
      <x:c r="A9" s="1009" t="str">
        <x:v>5</x:v>
      </x:c>
      <x:c r="B9" s="1010" t="str">
        <x:v>If the owner puts personal money into the business or takes money out, enter the checkbook amount with the correct sign, then enter a positive amount in Owner's Investment or Owner's Draw.</x:v>
      </x:c>
      <x:c r="C9" s="1011"/>
      <x:c r="D9" s="1011"/>
      <x:c r="E9" s="1011"/>
      <x:c r="F9" s="36"/>
      <x:c r="G9" s="36"/>
      <x:c r="H9" s="37"/>
    </x:row>
    <x:row r="10" ht="34" customHeight="1">
      <x:c r="A10" s="1009" t="str">
        <x:v>6</x:v>
      </x:c>
      <x:c r="B10" s="1010" t="str">
        <x:v>Do not categorize the opening balance as income. Review the Year-End Summary and compare your ending checkbook balance to your bank statement regularly.</x:v>
      </x:c>
      <x:c r="C10" s="1011"/>
      <x:c r="D10" s="1011"/>
      <x:c r="E10" s="1011"/>
      <x:c r="F10" s="36"/>
      <x:c r="G10" s="36"/>
      <x:c r="H10" s="37"/>
    </x:row>
    <x:row r="11">
      <x:c r="A11" s="668"/>
      <x:c r="B11" s="668"/>
      <x:c r="C11" s="668"/>
      <x:c r="D11" s="668"/>
      <x:c r="E11" s="668"/>
      <x:c r="F11" s="2"/>
      <x:c r="G11" s="2"/>
      <x:c r="H11" s="2"/>
    </x:row>
    <x:row r="12" ht="22" customHeight="1">
      <x:c r="A12" s="1013" t="str">
        <x:v>EXAMPLES</x:v>
      </x:c>
      <x:c r="B12" s="1013"/>
      <x:c r="C12" s="1013"/>
      <x:c r="D12" s="1013"/>
      <x:c r="E12" s="1013"/>
      <x:c r="F12" s="17"/>
      <x:c r="G12" s="17"/>
      <x:c r="H12" s="17"/>
    </x:row>
    <x:row r="13">
      <x:c r="A13" s="1036"/>
      <x:c r="B13" s="1037" t="str">
        <x:v>Activity</x:v>
      </x:c>
      <x:c r="C13" s="1038" t="str">
        <x:v>Checkbook Amount</x:v>
      </x:c>
      <x:c r="D13" s="1038" t="str">
        <x:v>Category Amount</x:v>
      </x:c>
      <x:c r="E13" s="1039" t="str">
        <x:v>Where to Categorize</x:v>
      </x:c>
      <x:c r="F13" s="2"/>
      <x:c r="G13" s="2"/>
      <x:c r="H13" s="2"/>
    </x:row>
    <x:row r="14">
      <x:c r="A14" s="1040"/>
      <x:c r="B14" s="1041" t="str">
        <x:v>Opening bank balance</x:v>
      </x:c>
      <x:c r="C14" s="1042" t="n">
        <x:v>1000</x:v>
      </x:c>
      <x:c r="D14" s="1043"/>
      <x:c r="E14" s="1044" t="str">
        <x:v>No category</x:v>
      </x:c>
      <x:c r="F14" s="2"/>
      <x:c r="G14" s="2"/>
      <x:c r="H14" s="2"/>
    </x:row>
    <x:row r="15">
      <x:c r="A15" s="1045"/>
      <x:c r="B15" s="1046" t="str">
        <x:v>Client pays you $250</x:v>
      </x:c>
      <x:c r="C15" s="1047" t="n">
        <x:v>250</x:v>
      </x:c>
      <x:c r="D15" s="1048" t="n">
        <x:v>250</x:v>
      </x:c>
      <x:c r="E15" s="1049" t="str">
        <x:v>Income category</x:v>
      </x:c>
      <x:c r="F15" s="2"/>
      <x:c r="G15" s="2"/>
      <x:c r="H15" s="2"/>
    </x:row>
    <x:row r="16">
      <x:c r="A16" s="1045"/>
      <x:c r="B16" s="1046" t="str">
        <x:v>Buy $42 of office supplies</x:v>
      </x:c>
      <x:c r="C16" s="1047" t="n">
        <x:v>-42</x:v>
      </x:c>
      <x:c r="D16" s="1048" t="n">
        <x:v>42</x:v>
      </x:c>
      <x:c r="E16" s="1049" t="str">
        <x:v>Office Supplies &amp; Software</x:v>
      </x:c>
      <x:c r="F16" s="2"/>
      <x:c r="G16" s="2"/>
      <x:c r="H16" s="2"/>
    </x:row>
    <x:row r="17">
      <x:c r="A17" s="1045"/>
      <x:c r="B17" s="1046" t="str">
        <x:v>Owner adds $100 of personal money</x:v>
      </x:c>
      <x:c r="C17" s="1047" t="n">
        <x:v>100</x:v>
      </x:c>
      <x:c r="D17" s="1048" t="n">
        <x:v>100</x:v>
      </x:c>
      <x:c r="E17" s="1049" t="str">
        <x:v>Owner's Investment</x:v>
      </x:c>
      <x:c r="F17" s="2"/>
      <x:c r="G17" s="2"/>
      <x:c r="H17" s="2"/>
    </x:row>
    <x:row r="18">
      <x:c r="A18" s="1050"/>
      <x:c r="B18" s="1051" t="str">
        <x:v>Owner takes a $75 draw</x:v>
      </x:c>
      <x:c r="C18" s="1052" t="n">
        <x:v>-75</x:v>
      </x:c>
      <x:c r="D18" s="1053" t="n">
        <x:v>75</x:v>
      </x:c>
      <x:c r="E18" s="1054" t="str">
        <x:v>Owner's Draw</x:v>
      </x:c>
      <x:c r="F18" s="2"/>
      <x:c r="G18" s="2"/>
      <x:c r="H18" s="2"/>
    </x:row>
    <x:row r="19">
      <x:c r="A19" s="668"/>
      <x:c r="B19" s="668"/>
      <x:c r="C19" s="668"/>
      <x:c r="D19" s="668"/>
      <x:c r="E19" s="668"/>
      <x:c r="F19" s="2"/>
      <x:c r="G19" s="2"/>
      <x:c r="H19" s="2"/>
    </x:row>
    <x:row r="20" ht="22" customHeight="1">
      <x:c r="A20" s="1058" t="str">
        <x:v>WHEN THIS SPREADSHEET IS NO LONGER ENOUGH</x:v>
      </x:c>
      <x:c r="B20" s="1058"/>
      <x:c r="C20" s="1058"/>
      <x:c r="D20" s="1058"/>
      <x:c r="E20" s="1058"/>
      <x:c r="F20" s="17"/>
      <x:c r="G20" s="17"/>
      <x:c r="H20" s="17"/>
    </x:row>
    <x:row r="21" ht="28" customHeight="1">
      <x:c r="A21" s="1060" t="str">
        <x:v>This template is intended for simple cash-basis bookkeeping. Consider accounting software or professional help if your business has payroll, inventory, loans payable, sales-tax liabilities, accounts receivable/accounts payable, multiple bank or credit-card accounts, or other more complex activity.
This spreadsheet is a recordkeeping tool, not tax or financial-planning advice. Ask your tax professional which records and accounting method are appropriate for your business.</x:v>
      </x:c>
      <x:c r="B21" s="1060"/>
      <x:c r="C21" s="1060"/>
      <x:c r="D21" s="1060"/>
      <x:c r="E21" s="1060"/>
      <x:c r="F21" s="81"/>
      <x:c r="G21" s="81"/>
      <x:c r="H21" s="81"/>
    </x:row>
    <x:row r="22" ht="28" customHeight="1">
      <x:c r="A22" s="689"/>
      <x:c r="B22" s="689"/>
      <x:c r="C22" s="689"/>
      <x:c r="D22" s="689"/>
      <x:c r="E22" s="689"/>
      <x:c r="F22" s="81"/>
      <x:c r="G22" s="81"/>
      <x:c r="H22" s="81"/>
    </x:row>
    <x:row r="23" ht="28" customHeight="1">
      <x:c r="A23" s="689"/>
      <x:c r="B23" s="689"/>
      <x:c r="C23" s="689"/>
      <x:c r="D23" s="689"/>
      <x:c r="E23" s="689"/>
      <x:c r="F23" s="81"/>
      <x:c r="G23" s="81"/>
      <x:c r="H23" s="81"/>
    </x:row>
    <x:row r="24" ht="28" customHeight="1">
      <x:c r="A24" s="689"/>
      <x:c r="B24" s="689"/>
      <x:c r="C24" s="689"/>
      <x:c r="D24" s="689"/>
      <x:c r="E24" s="689"/>
      <x:c r="F24" s="81"/>
      <x:c r="G24" s="81"/>
      <x:c r="H24" s="81"/>
    </x:row>
    <x:row r="25">
      <x:c r="A25" s="668"/>
      <x:c r="B25" s="668"/>
      <x:c r="C25" s="668"/>
      <x:c r="D25" s="668"/>
      <x:c r="E25" s="668"/>
      <x:c r="F25" s="2"/>
      <x:c r="G25" s="2"/>
      <x:c r="H25" s="2"/>
    </x:row>
    <x:row r="26">
      <x:c r="A26" s="1062" t="str">
        <x:v>DEM Bookkeepers LLC  •  DEMBookkeepers.com  •  Support@DEMBookkeepers.com  •  407-426-4325</x:v>
      </x:c>
      <x:c r="B26" s="1062"/>
      <x:c r="C26" s="1062"/>
      <x:c r="D26" s="1062"/>
      <x:c r="E26" s="1062"/>
      <x:c r="F26" s="87"/>
      <x:c r="G26" s="87"/>
      <x:c r="H26" s="87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B10:H10"/>
    <x:mergeCell ref="A12:H12"/>
    <x:mergeCell ref="A20:H20"/>
    <x:mergeCell ref="A21:H24"/>
    <x:mergeCell ref="A26:H26"/>
  </x:mergeCells>
  <x:conditionalFormatting sqref="B14:B18">
    <x:cfRule type="cellIs" dxfId="0" priority="1" operator="less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8" max="8" width="2.5" hidden="0" customWidth="1"/>
    <x:col min="13" max="13" width="2.5" hidden="0" customWidth="1"/>
    <x:col min="30" max="30" width="2.5" hidden="0" customWidth="1"/>
    <x:col min="1" max="1" width="12" hidden="0" customWidth="1"/>
    <x:col min="2" max="2" width="16" hidden="0" customWidth="1"/>
    <x:col min="3" max="3" width="20" hidden="0" customWidth="1"/>
    <x:col min="4" max="4" width="28" hidden="0" customWidth="1"/>
    <x:col min="5" max="5" width="21" hidden="0" customWidth="1"/>
    <x:col min="6" max="6" width="16" hidden="0" customWidth="1"/>
    <x:col min="7" max="7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5" hidden="0" customWidth="1"/>
    <x:col min="14" max="14" width="19" hidden="0" customWidth="1"/>
    <x:col min="15" max="15" width="18" hidden="0" customWidth="1"/>
    <x:col min="16" max="16" width="17" hidden="0" customWidth="1"/>
    <x:col min="17" max="17" width="17" hidden="0" customWidth="1"/>
    <x:col min="18" max="18" width="18" hidden="0" customWidth="1"/>
    <x:col min="19" max="19" width="15" hidden="0" customWidth="1"/>
    <x:col min="20" max="20" width="21" hidden="0" customWidth="1"/>
    <x:col min="21" max="21" width="15" hidden="0" customWidth="1"/>
    <x:col min="22" max="22" width="20" hidden="0" customWidth="1"/>
    <x:col min="23" max="23" width="18" hidden="0" customWidth="1"/>
    <x:col min="24" max="24" width="16" hidden="0" customWidth="1"/>
    <x:col min="25" max="25" width="16" hidden="0" customWidth="1"/>
    <x:col min="26" max="26" width="17" hidden="0" customWidth="1"/>
    <x:col min="27" max="27" width="17" hidden="0" customWidth="1"/>
    <x:col min="28" max="28" width="17" hidden="0" customWidth="1"/>
    <x:col min="29" max="29" width="15" hidden="0" customWidth="1"/>
    <x:col min="31" max="31" width="17" hidden="0" customWidth="1"/>
    <x:col min="32" max="32" width="15" hidden="0" customWidth="1"/>
    <x:col min="33" max="33" width="15" hidden="0" customWidth="1"/>
  </x:cols>
  <x:sheetData>
    <x:row r="1" ht="30" customHeight="1">
      <x:c r="A1" s="1135" t="str">
        <x:v>Enter Business Name Here</x:v>
      </x:c>
      <x:c r="B1" s="1135"/>
      <x:c r="C1" s="1135"/>
      <x:c r="D1" s="1135"/>
      <x:c r="E1" s="1136" t="str">
        <x:v>YEAR 1</x:v>
      </x:c>
      <x:c r="F1" s="1136"/>
      <x:c r="G1" s="1136"/>
      <x:c r="H1" s="1160"/>
      <x:c r="I1" s="1137" t="str">
        <x:v>INCOME: enter category amounts as positive numbers</x:v>
      </x:c>
      <x:c r="J1" s="1137"/>
      <x:c r="K1" s="1137"/>
      <x:c r="L1" s="1137"/>
      <x:c r="M1" s="1160"/>
      <x:c r="N1" s="1138" t="str">
        <x:v>EXPENSES: enter category amounts as positive numbers</x:v>
      </x:c>
      <x:c r="O1" s="1138"/>
      <x:c r="P1" s="1138"/>
      <x:c r="Q1" s="1138"/>
      <x:c r="R1" s="1138"/>
      <x:c r="S1" s="1138"/>
      <x:c r="T1" s="1138"/>
      <x:c r="U1" s="1138"/>
      <x:c r="V1" s="1138"/>
      <x:c r="W1" s="1138"/>
      <x:c r="X1" s="1138"/>
      <x:c r="Y1" s="1138"/>
      <x:c r="Z1" s="1138"/>
      <x:c r="AA1" s="1138"/>
      <x:c r="AB1" s="1138"/>
      <x:c r="AC1" s="1138"/>
      <x:c r="AD1" s="1160"/>
      <x:c r="AE1" s="1139" t="str">
        <x:v>EQUITY: enter investment/draw amounts as positive numbers</x:v>
      </x:c>
      <x:c r="AF1" s="1139"/>
      <x:c r="AG1" s="1139"/>
    </x:row>
    <x:row r="2" ht="22" customHeight="1">
      <x:c r="A2" s="1140" t="str">
        <x:v>CHECKBOOK REGISTER</x:v>
      </x:c>
      <x:c r="B2" s="1140"/>
      <x:c r="C2" s="1140"/>
      <x:c r="D2" s="1140"/>
      <x:c r="E2" s="1140"/>
      <x:c r="F2" s="1140"/>
      <x:c r="G2" s="1140"/>
      <x:c r="H2" s="1160"/>
      <x:c r="I2" s="1141" t="str">
        <x:v>INCOME</x:v>
      </x:c>
      <x:c r="J2" s="1141"/>
      <x:c r="K2" s="1141"/>
      <x:c r="L2" s="1141"/>
      <x:c r="M2" s="1160"/>
      <x:c r="N2" s="1142" t="str">
        <x:v>EXPENSES</x:v>
      </x:c>
      <x:c r="O2" s="1142"/>
      <x:c r="P2" s="1142"/>
      <x:c r="Q2" s="1142"/>
      <x:c r="R2" s="1142"/>
      <x:c r="S2" s="1142"/>
      <x:c r="T2" s="1142"/>
      <x:c r="U2" s="1142"/>
      <x:c r="V2" s="1142"/>
      <x:c r="W2" s="1142"/>
      <x:c r="X2" s="1142"/>
      <x:c r="Y2" s="1142"/>
      <x:c r="Z2" s="1142"/>
      <x:c r="AA2" s="1142"/>
      <x:c r="AB2" s="1142"/>
      <x:c r="AC2" s="1142"/>
      <x:c r="AD2" s="1160"/>
      <x:c r="AE2" s="1143" t="str">
        <x:v>OWNER EQUITY</x:v>
      </x:c>
      <x:c r="AF2" s="1143"/>
      <x:c r="AG2" s="1143"/>
    </x:row>
    <x:row r="3" ht="42" customHeight="1">
      <x:c r="A3" s="1144" t="str">
        <x:v>Date</x:v>
      </x:c>
      <x:c r="B3" s="1145" t="str">
        <x:v>Transaction Type</x:v>
      </x:c>
      <x:c r="C3" s="1145" t="str">
        <x:v>Vendor / Customer</x:v>
      </x:c>
      <x:c r="D3" s="1145" t="str">
        <x:v>Description</x:v>
      </x:c>
      <x:c r="E3" s="1145" t="str">
        <x:v>Receipt / Link</x:v>
      </x:c>
      <x:c r="F3" s="1145" t="str">
        <x:v>Checkbook Amount
(+ deposits / − payments)</x:v>
      </x:c>
      <x:c r="G3" s="1146" t="str">
        <x:v>Checkbook Balance</x:v>
      </x:c>
      <x:c r="H3" s="1160" t="str"/>
      <x:c r="I3" s="1148" t="str">
        <x:v>Income Category 1
(rename)</x:v>
      </x:c>
      <x:c r="J3" s="1149" t="str">
        <x:v>Income Category 2
(rename)</x:v>
      </x:c>
      <x:c r="K3" s="1149" t="str">
        <x:v>Income Category 3
(rename)</x:v>
      </x:c>
      <x:c r="L3" s="1150" t="str">
        <x:v>Total Income</x:v>
      </x:c>
      <x:c r="M3" s="1160" t="str"/>
      <x:c r="N3" s="1152" t="str">
        <x:v>Materials &amp; Supplies / COGS</x:v>
      </x:c>
      <x:c r="O3" s="1153" t="str">
        <x:v>Advertising &amp; Marketing</x:v>
      </x:c>
      <x:c r="P3" s="1153" t="str">
        <x:v>Automobile Expenses</x:v>
      </x:c>
      <x:c r="Q3" s="1153" t="str">
        <x:v>Bank Charges &amp; Fees</x:v>
      </x:c>
      <x:c r="R3" s="1153" t="str">
        <x:v>Equipment Lease / Rental</x:v>
      </x:c>
      <x:c r="S3" s="1153" t="str">
        <x:v>Insurance</x:v>
      </x:c>
      <x:c r="T3" s="1153" t="str">
        <x:v>Legal &amp; Professional Services</x:v>
      </x:c>
      <x:c r="U3" s="1153" t="str">
        <x:v>Business Meals</x:v>
      </x:c>
      <x:c r="V3" s="1153" t="str">
        <x:v>Office Supplies &amp; Software</x:v>
      </x:c>
      <x:c r="W3" s="1153" t="str">
        <x:v>Repairs &amp; Maintenance</x:v>
      </x:c>
      <x:c r="X3" s="1153" t="str">
        <x:v>Taxes &amp; Licenses</x:v>
      </x:c>
      <x:c r="Y3" s="1153" t="str">
        <x:v>Business Travel</x:v>
      </x:c>
      <x:c r="Z3" s="1153" t="str">
        <x:v>Other Expense 1
(rename)</x:v>
      </x:c>
      <x:c r="AA3" s="1153" t="str">
        <x:v>Other Expense 2
(rename)</x:v>
      </x:c>
      <x:c r="AB3" s="1153" t="str">
        <x:v>Other Expense 3
(rename)</x:v>
      </x:c>
      <x:c r="AC3" s="1154" t="str">
        <x:v>Total Expenses</x:v>
      </x:c>
      <x:c r="AD3" s="1160" t="str"/>
      <x:c r="AE3" s="1156" t="str">
        <x:v>Owner's Investment</x:v>
      </x:c>
      <x:c r="AF3" s="1157" t="str">
        <x:v>Owner's Draw</x:v>
      </x:c>
      <x:c r="AG3" s="1158" t="str">
        <x:v>Net Income</x:v>
      </x:c>
    </x:row>
    <x:row r="4">
      <x:c r="A4" s="1168"/>
      <x:c r="B4" s="1169" t="str">
        <x:v>Opening Balance</x:v>
      </x:c>
      <x:c r="C4" s="1170"/>
      <x:c r="D4" s="1170" t="str">
        <x:v>Beginning bank balance</x:v>
      </x:c>
      <x:c r="E4" s="1170"/>
      <x:c r="F4" s="1171"/>
      <x:c r="G4" s="1216" t="str">
        <x:f>IF(F4="","",SUM($F$4:F4))</x:f>
      </x:c>
      <x:c r="H4" s="1161"/>
      <x:c r="I4" s="1184"/>
      <x:c r="J4" s="1185"/>
      <x:c r="K4" s="1186"/>
      <x:c r="L4" s="1216" t="str">
        <x:f>IF(SUM(I4:K4)=0,"",SUM(I4:K4))</x:f>
      </x:c>
      <x:c r="M4" s="1161"/>
      <x:c r="N4" s="1196"/>
      <x:c r="O4" s="1197"/>
      <x:c r="P4" s="1197"/>
      <x:c r="Q4" s="1197"/>
      <x:c r="R4" s="1197"/>
      <x:c r="S4" s="1197"/>
      <x:c r="T4" s="1197"/>
      <x:c r="U4" s="1197"/>
      <x:c r="V4" s="1197"/>
      <x:c r="W4" s="1197"/>
      <x:c r="X4" s="1197"/>
      <x:c r="Y4" s="1197"/>
      <x:c r="Z4" s="1197"/>
      <x:c r="AA4" s="1197"/>
      <x:c r="AB4" s="1198"/>
      <x:c r="AC4" s="1216" t="str">
        <x:f>IF(SUM(N4:AB4)=0,"",SUM(N4:AB4))</x:f>
      </x:c>
      <x:c r="AD4" s="1161"/>
      <x:c r="AE4" s="1208"/>
      <x:c r="AF4" s="1209"/>
      <x:c r="AG4" s="1216" t="str">
        <x:f>IF(SUM(I4:K4)+SUM(N4:AB4)=0,"",SUM(I4:K4)-SUM(N4:AB4))</x:f>
      </x:c>
    </x:row>
    <x:row r="5">
      <x:c r="A5" s="1172"/>
      <x:c r="B5" s="1173"/>
      <x:c r="C5" s="1174"/>
      <x:c r="D5" s="1174"/>
      <x:c r="E5" s="1174"/>
      <x:c r="F5" s="1175"/>
      <x:c r="G5" s="1217" t="str">
        <x:f>IF(F5="","",SUM($F$4:F5))</x:f>
      </x:c>
      <x:c r="H5" s="1162"/>
      <x:c r="I5" s="1187"/>
      <x:c r="J5" s="1188"/>
      <x:c r="K5" s="1189"/>
      <x:c r="L5" s="1217" t="str">
        <x:f>IF(SUM(I5:K5)=0,"",SUM(I5:K5))</x:f>
      </x:c>
      <x:c r="M5" s="1162"/>
      <x:c r="N5" s="1199"/>
      <x:c r="O5" s="1200"/>
      <x:c r="P5" s="1200"/>
      <x:c r="Q5" s="1200"/>
      <x:c r="R5" s="1200"/>
      <x:c r="S5" s="1200"/>
      <x:c r="T5" s="1200"/>
      <x:c r="U5" s="1200"/>
      <x:c r="V5" s="1200"/>
      <x:c r="W5" s="1200"/>
      <x:c r="X5" s="1200"/>
      <x:c r="Y5" s="1200"/>
      <x:c r="Z5" s="1200"/>
      <x:c r="AA5" s="1200"/>
      <x:c r="AB5" s="1201"/>
      <x:c r="AC5" s="1217" t="str">
        <x:f>IF(SUM(N5:AB5)=0,"",SUM(N5:AB5))</x:f>
      </x:c>
      <x:c r="AD5" s="1162"/>
      <x:c r="AE5" s="1210"/>
      <x:c r="AF5" s="1211"/>
      <x:c r="AG5" s="1217" t="str">
        <x:f>IF(SUM(I5:K5)+SUM(N5:AB5)=0,"",SUM(I5:K5)-SUM(N5:AB5))</x:f>
      </x:c>
    </x:row>
    <x:row r="6">
      <x:c r="A6" s="1172"/>
      <x:c r="B6" s="1173"/>
      <x:c r="C6" s="1174"/>
      <x:c r="D6" s="1174"/>
      <x:c r="E6" s="1174"/>
      <x:c r="F6" s="1175"/>
      <x:c r="G6" s="1217" t="str">
        <x:f>IF(F6="","",SUM($F$4:F6))</x:f>
      </x:c>
      <x:c r="H6" s="1162"/>
      <x:c r="I6" s="1187"/>
      <x:c r="J6" s="1188"/>
      <x:c r="K6" s="1189"/>
      <x:c r="L6" s="1217" t="str">
        <x:f>IF(SUM(I6:K6)=0,"",SUM(I6:K6))</x:f>
      </x:c>
      <x:c r="M6" s="1162"/>
      <x:c r="N6" s="1199"/>
      <x:c r="O6" s="1200"/>
      <x:c r="P6" s="1200"/>
      <x:c r="Q6" s="1200"/>
      <x:c r="R6" s="1200"/>
      <x:c r="S6" s="1200"/>
      <x:c r="T6" s="1200"/>
      <x:c r="U6" s="1200"/>
      <x:c r="V6" s="1200"/>
      <x:c r="W6" s="1200"/>
      <x:c r="X6" s="1200"/>
      <x:c r="Y6" s="1200"/>
      <x:c r="Z6" s="1200"/>
      <x:c r="AA6" s="1200"/>
      <x:c r="AB6" s="1201"/>
      <x:c r="AC6" s="1217" t="str">
        <x:f>IF(SUM(N6:AB6)=0,"",SUM(N6:AB6))</x:f>
      </x:c>
      <x:c r="AD6" s="1162"/>
      <x:c r="AE6" s="1210"/>
      <x:c r="AF6" s="1211"/>
      <x:c r="AG6" s="1217" t="str">
        <x:f>IF(SUM(I6:K6)+SUM(N6:AB6)=0,"",SUM(I6:K6)-SUM(N6:AB6))</x:f>
      </x:c>
    </x:row>
    <x:row r="7">
      <x:c r="A7" s="1172"/>
      <x:c r="B7" s="1173"/>
      <x:c r="C7" s="1174"/>
      <x:c r="D7" s="1174"/>
      <x:c r="E7" s="1174"/>
      <x:c r="F7" s="1175"/>
      <x:c r="G7" s="1217" t="str">
        <x:f>IF(F7="","",SUM($F$4:F7))</x:f>
      </x:c>
      <x:c r="H7" s="1162"/>
      <x:c r="I7" s="1187"/>
      <x:c r="J7" s="1188"/>
      <x:c r="K7" s="1189"/>
      <x:c r="L7" s="1217" t="str">
        <x:f>IF(SUM(I7:K7)=0,"",SUM(I7:K7))</x:f>
      </x:c>
      <x:c r="M7" s="1162"/>
      <x:c r="N7" s="1199"/>
      <x:c r="O7" s="1200"/>
      <x:c r="P7" s="1200"/>
      <x:c r="Q7" s="1200"/>
      <x:c r="R7" s="1200"/>
      <x:c r="S7" s="1200"/>
      <x:c r="T7" s="1200"/>
      <x:c r="U7" s="1200"/>
      <x:c r="V7" s="1200"/>
      <x:c r="W7" s="1200"/>
      <x:c r="X7" s="1200"/>
      <x:c r="Y7" s="1200"/>
      <x:c r="Z7" s="1200"/>
      <x:c r="AA7" s="1200"/>
      <x:c r="AB7" s="1201"/>
      <x:c r="AC7" s="1217" t="str">
        <x:f>IF(SUM(N7:AB7)=0,"",SUM(N7:AB7))</x:f>
      </x:c>
      <x:c r="AD7" s="1162"/>
      <x:c r="AE7" s="1210"/>
      <x:c r="AF7" s="1211"/>
      <x:c r="AG7" s="1217" t="str">
        <x:f>IF(SUM(I7:K7)+SUM(N7:AB7)=0,"",SUM(I7:K7)-SUM(N7:AB7))</x:f>
      </x:c>
    </x:row>
    <x:row r="8">
      <x:c r="A8" s="1172"/>
      <x:c r="B8" s="1173"/>
      <x:c r="C8" s="1174"/>
      <x:c r="D8" s="1174"/>
      <x:c r="E8" s="1174"/>
      <x:c r="F8" s="1175"/>
      <x:c r="G8" s="1217" t="str">
        <x:f>IF(F8="","",SUM($F$4:F8))</x:f>
      </x:c>
      <x:c r="H8" s="1162"/>
      <x:c r="I8" s="1187"/>
      <x:c r="J8" s="1188"/>
      <x:c r="K8" s="1189"/>
      <x:c r="L8" s="1217" t="str">
        <x:f>IF(SUM(I8:K8)=0,"",SUM(I8:K8))</x:f>
      </x:c>
      <x:c r="M8" s="1162"/>
      <x:c r="N8" s="1199"/>
      <x:c r="O8" s="1200"/>
      <x:c r="P8" s="1200"/>
      <x:c r="Q8" s="1200"/>
      <x:c r="R8" s="1200"/>
      <x:c r="S8" s="1200"/>
      <x:c r="T8" s="1200"/>
      <x:c r="U8" s="1200"/>
      <x:c r="V8" s="1200"/>
      <x:c r="W8" s="1200"/>
      <x:c r="X8" s="1200"/>
      <x:c r="Y8" s="1200"/>
      <x:c r="Z8" s="1200"/>
      <x:c r="AA8" s="1200"/>
      <x:c r="AB8" s="1201"/>
      <x:c r="AC8" s="1217" t="str">
        <x:f>IF(SUM(N8:AB8)=0,"",SUM(N8:AB8))</x:f>
      </x:c>
      <x:c r="AD8" s="1162"/>
      <x:c r="AE8" s="1210"/>
      <x:c r="AF8" s="1211"/>
      <x:c r="AG8" s="1217" t="str">
        <x:f>IF(SUM(I8:K8)+SUM(N8:AB8)=0,"",SUM(I8:K8)-SUM(N8:AB8))</x:f>
      </x:c>
    </x:row>
    <x:row r="9">
      <x:c r="A9" s="1172"/>
      <x:c r="B9" s="1173"/>
      <x:c r="C9" s="1174"/>
      <x:c r="D9" s="1174"/>
      <x:c r="E9" s="1174"/>
      <x:c r="F9" s="1175"/>
      <x:c r="G9" s="1217" t="str">
        <x:f>IF(F9="","",SUM($F$4:F9))</x:f>
      </x:c>
      <x:c r="H9" s="1162"/>
      <x:c r="I9" s="1187"/>
      <x:c r="J9" s="1188"/>
      <x:c r="K9" s="1189"/>
      <x:c r="L9" s="1217" t="str">
        <x:f>IF(SUM(I9:K9)=0,"",SUM(I9:K9))</x:f>
      </x:c>
      <x:c r="M9" s="1162"/>
      <x:c r="N9" s="1199"/>
      <x:c r="O9" s="1200"/>
      <x:c r="P9" s="1200"/>
      <x:c r="Q9" s="1200"/>
      <x:c r="R9" s="1200"/>
      <x:c r="S9" s="1200"/>
      <x:c r="T9" s="1200"/>
      <x:c r="U9" s="1200"/>
      <x:c r="V9" s="1200"/>
      <x:c r="W9" s="1200"/>
      <x:c r="X9" s="1200"/>
      <x:c r="Y9" s="1200"/>
      <x:c r="Z9" s="1200"/>
      <x:c r="AA9" s="1200"/>
      <x:c r="AB9" s="1201"/>
      <x:c r="AC9" s="1217" t="str">
        <x:f>IF(SUM(N9:AB9)=0,"",SUM(N9:AB9))</x:f>
      </x:c>
      <x:c r="AD9" s="1162"/>
      <x:c r="AE9" s="1210"/>
      <x:c r="AF9" s="1211"/>
      <x:c r="AG9" s="1217" t="str">
        <x:f>IF(SUM(I9:K9)+SUM(N9:AB9)=0,"",SUM(I9:K9)-SUM(N9:AB9))</x:f>
      </x:c>
    </x:row>
    <x:row r="10">
      <x:c r="A10" s="1172"/>
      <x:c r="B10" s="1173"/>
      <x:c r="C10" s="1174"/>
      <x:c r="D10" s="1174"/>
      <x:c r="E10" s="1174"/>
      <x:c r="F10" s="1175"/>
      <x:c r="G10" s="1217" t="str">
        <x:f>IF(F10="","",SUM($F$4:F10))</x:f>
      </x:c>
      <x:c r="H10" s="1162"/>
      <x:c r="I10" s="1187"/>
      <x:c r="J10" s="1188"/>
      <x:c r="K10" s="1189"/>
      <x:c r="L10" s="1217" t="str">
        <x:f>IF(SUM(I10:K10)=0,"",SUM(I10:K10))</x:f>
      </x:c>
      <x:c r="M10" s="1162"/>
      <x:c r="N10" s="1199"/>
      <x:c r="O10" s="1200"/>
      <x:c r="P10" s="1200"/>
      <x:c r="Q10" s="1200"/>
      <x:c r="R10" s="1200"/>
      <x:c r="S10" s="1200"/>
      <x:c r="T10" s="1200"/>
      <x:c r="U10" s="1200"/>
      <x:c r="V10" s="1200"/>
      <x:c r="W10" s="1200"/>
      <x:c r="X10" s="1200"/>
      <x:c r="Y10" s="1200"/>
      <x:c r="Z10" s="1200"/>
      <x:c r="AA10" s="1200"/>
      <x:c r="AB10" s="1201"/>
      <x:c r="AC10" s="1217" t="str">
        <x:f>IF(SUM(N10:AB10)=0,"",SUM(N10:AB10))</x:f>
      </x:c>
      <x:c r="AD10" s="1162"/>
      <x:c r="AE10" s="1210"/>
      <x:c r="AF10" s="1211"/>
      <x:c r="AG10" s="1217" t="str">
        <x:f>IF(SUM(I10:K10)+SUM(N10:AB10)=0,"",SUM(I10:K10)-SUM(N10:AB10))</x:f>
      </x:c>
    </x:row>
    <x:row r="11">
      <x:c r="A11" s="1172"/>
      <x:c r="B11" s="1173"/>
      <x:c r="C11" s="1174"/>
      <x:c r="D11" s="1174"/>
      <x:c r="E11" s="1174"/>
      <x:c r="F11" s="1175"/>
      <x:c r="G11" s="1217" t="str">
        <x:f>IF(F11="","",SUM($F$4:F11))</x:f>
      </x:c>
      <x:c r="H11" s="1162"/>
      <x:c r="I11" s="1187"/>
      <x:c r="J11" s="1188"/>
      <x:c r="K11" s="1189"/>
      <x:c r="L11" s="1217" t="str">
        <x:f>IF(SUM(I11:K11)=0,"",SUM(I11:K11))</x:f>
      </x:c>
      <x:c r="M11" s="1162"/>
      <x:c r="N11" s="1199"/>
      <x:c r="O11" s="1200"/>
      <x:c r="P11" s="1200"/>
      <x:c r="Q11" s="1200"/>
      <x:c r="R11" s="1200"/>
      <x:c r="S11" s="1200"/>
      <x:c r="T11" s="1200"/>
      <x:c r="U11" s="1200"/>
      <x:c r="V11" s="1200"/>
      <x:c r="W11" s="1200"/>
      <x:c r="X11" s="1200"/>
      <x:c r="Y11" s="1200"/>
      <x:c r="Z11" s="1200"/>
      <x:c r="AA11" s="1200"/>
      <x:c r="AB11" s="1201"/>
      <x:c r="AC11" s="1217" t="str">
        <x:f>IF(SUM(N11:AB11)=0,"",SUM(N11:AB11))</x:f>
      </x:c>
      <x:c r="AD11" s="1162"/>
      <x:c r="AE11" s="1210"/>
      <x:c r="AF11" s="1211"/>
      <x:c r="AG11" s="1217" t="str">
        <x:f>IF(SUM(I11:K11)+SUM(N11:AB11)=0,"",SUM(I11:K11)-SUM(N11:AB11))</x:f>
      </x:c>
    </x:row>
    <x:row r="12">
      <x:c r="A12" s="1172"/>
      <x:c r="B12" s="1173"/>
      <x:c r="C12" s="1174"/>
      <x:c r="D12" s="1174"/>
      <x:c r="E12" s="1174"/>
      <x:c r="F12" s="1175"/>
      <x:c r="G12" s="1217" t="str">
        <x:f>IF(F12="","",SUM($F$4:F12))</x:f>
      </x:c>
      <x:c r="H12" s="1162"/>
      <x:c r="I12" s="1187"/>
      <x:c r="J12" s="1188"/>
      <x:c r="K12" s="1189"/>
      <x:c r="L12" s="1217" t="str">
        <x:f>IF(SUM(I12:K12)=0,"",SUM(I12:K12))</x:f>
      </x:c>
      <x:c r="M12" s="1162"/>
      <x:c r="N12" s="1199"/>
      <x:c r="O12" s="1200"/>
      <x:c r="P12" s="1200"/>
      <x:c r="Q12" s="1200"/>
      <x:c r="R12" s="1200"/>
      <x:c r="S12" s="1200"/>
      <x:c r="T12" s="1200"/>
      <x:c r="U12" s="1200"/>
      <x:c r="V12" s="1200"/>
      <x:c r="W12" s="1200"/>
      <x:c r="X12" s="1200"/>
      <x:c r="Y12" s="1200"/>
      <x:c r="Z12" s="1200"/>
      <x:c r="AA12" s="1200"/>
      <x:c r="AB12" s="1201"/>
      <x:c r="AC12" s="1217" t="str">
        <x:f>IF(SUM(N12:AB12)=0,"",SUM(N12:AB12))</x:f>
      </x:c>
      <x:c r="AD12" s="1162"/>
      <x:c r="AE12" s="1210"/>
      <x:c r="AF12" s="1211"/>
      <x:c r="AG12" s="1217" t="str">
        <x:f>IF(SUM(I12:K12)+SUM(N12:AB12)=0,"",SUM(I12:K12)-SUM(N12:AB12))</x:f>
      </x:c>
    </x:row>
    <x:row r="13">
      <x:c r="A13" s="1172"/>
      <x:c r="B13" s="1173"/>
      <x:c r="C13" s="1174"/>
      <x:c r="D13" s="1174"/>
      <x:c r="E13" s="1174"/>
      <x:c r="F13" s="1175"/>
      <x:c r="G13" s="1217" t="str">
        <x:f>IF(F13="","",SUM($F$4:F13))</x:f>
      </x:c>
      <x:c r="H13" s="1162"/>
      <x:c r="I13" s="1187"/>
      <x:c r="J13" s="1188"/>
      <x:c r="K13" s="1189"/>
      <x:c r="L13" s="1217" t="str">
        <x:f>IF(SUM(I13:K13)=0,"",SUM(I13:K13))</x:f>
      </x:c>
      <x:c r="M13" s="1162"/>
      <x:c r="N13" s="1199"/>
      <x:c r="O13" s="1200"/>
      <x:c r="P13" s="1200"/>
      <x:c r="Q13" s="1200"/>
      <x:c r="R13" s="1200"/>
      <x:c r="S13" s="1200"/>
      <x:c r="T13" s="1200"/>
      <x:c r="U13" s="1200"/>
      <x:c r="V13" s="1200"/>
      <x:c r="W13" s="1200"/>
      <x:c r="X13" s="1200"/>
      <x:c r="Y13" s="1200"/>
      <x:c r="Z13" s="1200"/>
      <x:c r="AA13" s="1200"/>
      <x:c r="AB13" s="1201"/>
      <x:c r="AC13" s="1217" t="str">
        <x:f>IF(SUM(N13:AB13)=0,"",SUM(N13:AB13))</x:f>
      </x:c>
      <x:c r="AD13" s="1162"/>
      <x:c r="AE13" s="1210"/>
      <x:c r="AF13" s="1211"/>
      <x:c r="AG13" s="1217" t="str">
        <x:f>IF(SUM(I13:K13)+SUM(N13:AB13)=0,"",SUM(I13:K13)-SUM(N13:AB13))</x:f>
      </x:c>
    </x:row>
    <x:row r="14">
      <x:c r="A14" s="1172"/>
      <x:c r="B14" s="1173"/>
      <x:c r="C14" s="1174"/>
      <x:c r="D14" s="1174"/>
      <x:c r="E14" s="1174"/>
      <x:c r="F14" s="1175"/>
      <x:c r="G14" s="1217" t="str">
        <x:f>IF(F14="","",SUM($F$4:F14))</x:f>
      </x:c>
      <x:c r="H14" s="1162"/>
      <x:c r="I14" s="1187"/>
      <x:c r="J14" s="1188"/>
      <x:c r="K14" s="1189"/>
      <x:c r="L14" s="1217" t="str">
        <x:f>IF(SUM(I14:K14)=0,"",SUM(I14:K14))</x:f>
      </x:c>
      <x:c r="M14" s="1162"/>
      <x:c r="N14" s="1199"/>
      <x:c r="O14" s="1200"/>
      <x:c r="P14" s="1200"/>
      <x:c r="Q14" s="1200"/>
      <x:c r="R14" s="1200"/>
      <x:c r="S14" s="1200"/>
      <x:c r="T14" s="1200"/>
      <x:c r="U14" s="1200"/>
      <x:c r="V14" s="1200"/>
      <x:c r="W14" s="1200"/>
      <x:c r="X14" s="1200"/>
      <x:c r="Y14" s="1200"/>
      <x:c r="Z14" s="1200"/>
      <x:c r="AA14" s="1200"/>
      <x:c r="AB14" s="1201"/>
      <x:c r="AC14" s="1217" t="str">
        <x:f>IF(SUM(N14:AB14)=0,"",SUM(N14:AB14))</x:f>
      </x:c>
      <x:c r="AD14" s="1162"/>
      <x:c r="AE14" s="1210"/>
      <x:c r="AF14" s="1211"/>
      <x:c r="AG14" s="1217" t="str">
        <x:f>IF(SUM(I14:K14)+SUM(N14:AB14)=0,"",SUM(I14:K14)-SUM(N14:AB14))</x:f>
      </x:c>
    </x:row>
    <x:row r="15">
      <x:c r="A15" s="1172"/>
      <x:c r="B15" s="1173"/>
      <x:c r="C15" s="1174"/>
      <x:c r="D15" s="1174"/>
      <x:c r="E15" s="1174"/>
      <x:c r="F15" s="1175"/>
      <x:c r="G15" s="1217" t="str">
        <x:f>IF(F15="","",SUM($F$4:F15))</x:f>
      </x:c>
      <x:c r="H15" s="1162"/>
      <x:c r="I15" s="1187"/>
      <x:c r="J15" s="1188"/>
      <x:c r="K15" s="1189"/>
      <x:c r="L15" s="1217" t="str">
        <x:f>IF(SUM(I15:K15)=0,"",SUM(I15:K15))</x:f>
      </x:c>
      <x:c r="M15" s="1162"/>
      <x:c r="N15" s="1199"/>
      <x:c r="O15" s="1200"/>
      <x:c r="P15" s="1200"/>
      <x:c r="Q15" s="1200"/>
      <x:c r="R15" s="1200"/>
      <x:c r="S15" s="1200"/>
      <x:c r="T15" s="1200"/>
      <x:c r="U15" s="1200"/>
      <x:c r="V15" s="1200"/>
      <x:c r="W15" s="1200"/>
      <x:c r="X15" s="1200"/>
      <x:c r="Y15" s="1200"/>
      <x:c r="Z15" s="1200"/>
      <x:c r="AA15" s="1200"/>
      <x:c r="AB15" s="1201"/>
      <x:c r="AC15" s="1217" t="str">
        <x:f>IF(SUM(N15:AB15)=0,"",SUM(N15:AB15))</x:f>
      </x:c>
      <x:c r="AD15" s="1162"/>
      <x:c r="AE15" s="1210"/>
      <x:c r="AF15" s="1211"/>
      <x:c r="AG15" s="1217" t="str">
        <x:f>IF(SUM(I15:K15)+SUM(N15:AB15)=0,"",SUM(I15:K15)-SUM(N15:AB15))</x:f>
      </x:c>
    </x:row>
    <x:row r="16">
      <x:c r="A16" s="1172"/>
      <x:c r="B16" s="1173"/>
      <x:c r="C16" s="1174"/>
      <x:c r="D16" s="1174"/>
      <x:c r="E16" s="1174"/>
      <x:c r="F16" s="1175"/>
      <x:c r="G16" s="1217" t="str">
        <x:f>IF(F16="","",SUM($F$4:F16))</x:f>
      </x:c>
      <x:c r="H16" s="1162"/>
      <x:c r="I16" s="1187"/>
      <x:c r="J16" s="1188"/>
      <x:c r="K16" s="1189"/>
      <x:c r="L16" s="1217" t="str">
        <x:f>IF(SUM(I16:K16)=0,"",SUM(I16:K16))</x:f>
      </x:c>
      <x:c r="M16" s="1162"/>
      <x:c r="N16" s="1199"/>
      <x:c r="O16" s="1200"/>
      <x:c r="P16" s="1200"/>
      <x:c r="Q16" s="1200"/>
      <x:c r="R16" s="1200"/>
      <x:c r="S16" s="1200"/>
      <x:c r="T16" s="1200"/>
      <x:c r="U16" s="1200"/>
      <x:c r="V16" s="1200"/>
      <x:c r="W16" s="1200"/>
      <x:c r="X16" s="1200"/>
      <x:c r="Y16" s="1200"/>
      <x:c r="Z16" s="1200"/>
      <x:c r="AA16" s="1200"/>
      <x:c r="AB16" s="1201"/>
      <x:c r="AC16" s="1217" t="str">
        <x:f>IF(SUM(N16:AB16)=0,"",SUM(N16:AB16))</x:f>
      </x:c>
      <x:c r="AD16" s="1162"/>
      <x:c r="AE16" s="1210"/>
      <x:c r="AF16" s="1211"/>
      <x:c r="AG16" s="1217" t="str">
        <x:f>IF(SUM(I16:K16)+SUM(N16:AB16)=0,"",SUM(I16:K16)-SUM(N16:AB16))</x:f>
      </x:c>
    </x:row>
    <x:row r="17">
      <x:c r="A17" s="1172"/>
      <x:c r="B17" s="1173"/>
      <x:c r="C17" s="1174"/>
      <x:c r="D17" s="1174"/>
      <x:c r="E17" s="1174"/>
      <x:c r="F17" s="1175"/>
      <x:c r="G17" s="1217" t="str">
        <x:f>IF(F17="","",SUM($F$4:F17))</x:f>
      </x:c>
      <x:c r="H17" s="1162"/>
      <x:c r="I17" s="1187"/>
      <x:c r="J17" s="1188"/>
      <x:c r="K17" s="1189"/>
      <x:c r="L17" s="1217" t="str">
        <x:f>IF(SUM(I17:K17)=0,"",SUM(I17:K17))</x:f>
      </x:c>
      <x:c r="M17" s="1162"/>
      <x:c r="N17" s="1199"/>
      <x:c r="O17" s="1200"/>
      <x:c r="P17" s="1200"/>
      <x:c r="Q17" s="1200"/>
      <x:c r="R17" s="1200"/>
      <x:c r="S17" s="1200"/>
      <x:c r="T17" s="1200"/>
      <x:c r="U17" s="1200"/>
      <x:c r="V17" s="1200"/>
      <x:c r="W17" s="1200"/>
      <x:c r="X17" s="1200"/>
      <x:c r="Y17" s="1200"/>
      <x:c r="Z17" s="1200"/>
      <x:c r="AA17" s="1200"/>
      <x:c r="AB17" s="1201"/>
      <x:c r="AC17" s="1217" t="str">
        <x:f>IF(SUM(N17:AB17)=0,"",SUM(N17:AB17))</x:f>
      </x:c>
      <x:c r="AD17" s="1162"/>
      <x:c r="AE17" s="1210"/>
      <x:c r="AF17" s="1211"/>
      <x:c r="AG17" s="1217" t="str">
        <x:f>IF(SUM(I17:K17)+SUM(N17:AB17)=0,"",SUM(I17:K17)-SUM(N17:AB17))</x:f>
      </x:c>
    </x:row>
    <x:row r="18">
      <x:c r="A18" s="1172"/>
      <x:c r="B18" s="1173"/>
      <x:c r="C18" s="1174"/>
      <x:c r="D18" s="1174"/>
      <x:c r="E18" s="1174"/>
      <x:c r="F18" s="1175"/>
      <x:c r="G18" s="1217" t="str">
        <x:f>IF(F18="","",SUM($F$4:F18))</x:f>
      </x:c>
      <x:c r="H18" s="1162"/>
      <x:c r="I18" s="1187"/>
      <x:c r="J18" s="1188"/>
      <x:c r="K18" s="1189"/>
      <x:c r="L18" s="1217" t="str">
        <x:f>IF(SUM(I18:K18)=0,"",SUM(I18:K18))</x:f>
      </x:c>
      <x:c r="M18" s="1162"/>
      <x:c r="N18" s="1199"/>
      <x:c r="O18" s="1200"/>
      <x:c r="P18" s="1200"/>
      <x:c r="Q18" s="1200"/>
      <x:c r="R18" s="1200"/>
      <x:c r="S18" s="1200"/>
      <x:c r="T18" s="1200"/>
      <x:c r="U18" s="1200"/>
      <x:c r="V18" s="1200"/>
      <x:c r="W18" s="1200"/>
      <x:c r="X18" s="1200"/>
      <x:c r="Y18" s="1200"/>
      <x:c r="Z18" s="1200"/>
      <x:c r="AA18" s="1200"/>
      <x:c r="AB18" s="1201"/>
      <x:c r="AC18" s="1217" t="str">
        <x:f>IF(SUM(N18:AB18)=0,"",SUM(N18:AB18))</x:f>
      </x:c>
      <x:c r="AD18" s="1162"/>
      <x:c r="AE18" s="1210"/>
      <x:c r="AF18" s="1211"/>
      <x:c r="AG18" s="1217" t="str">
        <x:f>IF(SUM(I18:K18)+SUM(N18:AB18)=0,"",SUM(I18:K18)-SUM(N18:AB18))</x:f>
      </x:c>
    </x:row>
    <x:row r="19">
      <x:c r="A19" s="1172"/>
      <x:c r="B19" s="1173"/>
      <x:c r="C19" s="1174"/>
      <x:c r="D19" s="1174"/>
      <x:c r="E19" s="1174"/>
      <x:c r="F19" s="1175"/>
      <x:c r="G19" s="1217" t="str">
        <x:f>IF(F19="","",SUM($F$4:F19))</x:f>
      </x:c>
      <x:c r="H19" s="1162"/>
      <x:c r="I19" s="1187"/>
      <x:c r="J19" s="1188"/>
      <x:c r="K19" s="1189"/>
      <x:c r="L19" s="1217" t="str">
        <x:f>IF(SUM(I19:K19)=0,"",SUM(I19:K19))</x:f>
      </x:c>
      <x:c r="M19" s="1162"/>
      <x:c r="N19" s="1199"/>
      <x:c r="O19" s="1200"/>
      <x:c r="P19" s="1200"/>
      <x:c r="Q19" s="1200"/>
      <x:c r="R19" s="1200"/>
      <x:c r="S19" s="1200"/>
      <x:c r="T19" s="1200"/>
      <x:c r="U19" s="1200"/>
      <x:c r="V19" s="1200"/>
      <x:c r="W19" s="1200"/>
      <x:c r="X19" s="1200"/>
      <x:c r="Y19" s="1200"/>
      <x:c r="Z19" s="1200"/>
      <x:c r="AA19" s="1200"/>
      <x:c r="AB19" s="1201"/>
      <x:c r="AC19" s="1217" t="str">
        <x:f>IF(SUM(N19:AB19)=0,"",SUM(N19:AB19))</x:f>
      </x:c>
      <x:c r="AD19" s="1162"/>
      <x:c r="AE19" s="1210"/>
      <x:c r="AF19" s="1211"/>
      <x:c r="AG19" s="1217" t="str">
        <x:f>IF(SUM(I19:K19)+SUM(N19:AB19)=0,"",SUM(I19:K19)-SUM(N19:AB19))</x:f>
      </x:c>
    </x:row>
    <x:row r="20">
      <x:c r="A20" s="1172"/>
      <x:c r="B20" s="1173"/>
      <x:c r="C20" s="1174"/>
      <x:c r="D20" s="1174"/>
      <x:c r="E20" s="1174"/>
      <x:c r="F20" s="1175"/>
      <x:c r="G20" s="1217" t="str">
        <x:f>IF(F20="","",SUM($F$4:F20))</x:f>
      </x:c>
      <x:c r="H20" s="1162"/>
      <x:c r="I20" s="1187"/>
      <x:c r="J20" s="1188"/>
      <x:c r="K20" s="1189"/>
      <x:c r="L20" s="1217" t="str">
        <x:f>IF(SUM(I20:K20)=0,"",SUM(I20:K20))</x:f>
      </x:c>
      <x:c r="M20" s="1162"/>
      <x:c r="N20" s="1199"/>
      <x:c r="O20" s="1200"/>
      <x:c r="P20" s="1200"/>
      <x:c r="Q20" s="1200"/>
      <x:c r="R20" s="1200"/>
      <x:c r="S20" s="1200"/>
      <x:c r="T20" s="1200"/>
      <x:c r="U20" s="1200"/>
      <x:c r="V20" s="1200"/>
      <x:c r="W20" s="1200"/>
      <x:c r="X20" s="1200"/>
      <x:c r="Y20" s="1200"/>
      <x:c r="Z20" s="1200"/>
      <x:c r="AA20" s="1200"/>
      <x:c r="AB20" s="1201"/>
      <x:c r="AC20" s="1217" t="str">
        <x:f>IF(SUM(N20:AB20)=0,"",SUM(N20:AB20))</x:f>
      </x:c>
      <x:c r="AD20" s="1162"/>
      <x:c r="AE20" s="1210"/>
      <x:c r="AF20" s="1211"/>
      <x:c r="AG20" s="1217" t="str">
        <x:f>IF(SUM(I20:K20)+SUM(N20:AB20)=0,"",SUM(I20:K20)-SUM(N20:AB20))</x:f>
      </x:c>
    </x:row>
    <x:row r="21">
      <x:c r="A21" s="1172"/>
      <x:c r="B21" s="1173"/>
      <x:c r="C21" s="1174"/>
      <x:c r="D21" s="1174"/>
      <x:c r="E21" s="1174"/>
      <x:c r="F21" s="1175"/>
      <x:c r="G21" s="1217" t="str">
        <x:f>IF(F21="","",SUM($F$4:F21))</x:f>
      </x:c>
      <x:c r="H21" s="1162"/>
      <x:c r="I21" s="1187"/>
      <x:c r="J21" s="1188"/>
      <x:c r="K21" s="1189"/>
      <x:c r="L21" s="1217" t="str">
        <x:f>IF(SUM(I21:K21)=0,"",SUM(I21:K21))</x:f>
      </x:c>
      <x:c r="M21" s="1162"/>
      <x:c r="N21" s="1199"/>
      <x:c r="O21" s="1200"/>
      <x:c r="P21" s="1200"/>
      <x:c r="Q21" s="1200"/>
      <x:c r="R21" s="1200"/>
      <x:c r="S21" s="1200"/>
      <x:c r="T21" s="1200"/>
      <x:c r="U21" s="1200"/>
      <x:c r="V21" s="1200"/>
      <x:c r="W21" s="1200"/>
      <x:c r="X21" s="1200"/>
      <x:c r="Y21" s="1200"/>
      <x:c r="Z21" s="1200"/>
      <x:c r="AA21" s="1200"/>
      <x:c r="AB21" s="1201"/>
      <x:c r="AC21" s="1217" t="str">
        <x:f>IF(SUM(N21:AB21)=0,"",SUM(N21:AB21))</x:f>
      </x:c>
      <x:c r="AD21" s="1162"/>
      <x:c r="AE21" s="1210"/>
      <x:c r="AF21" s="1211"/>
      <x:c r="AG21" s="1217" t="str">
        <x:f>IF(SUM(I21:K21)+SUM(N21:AB21)=0,"",SUM(I21:K21)-SUM(N21:AB21))</x:f>
      </x:c>
    </x:row>
    <x:row r="22">
      <x:c r="A22" s="1172"/>
      <x:c r="B22" s="1173"/>
      <x:c r="C22" s="1174"/>
      <x:c r="D22" s="1174"/>
      <x:c r="E22" s="1174"/>
      <x:c r="F22" s="1175"/>
      <x:c r="G22" s="1217" t="str">
        <x:f>IF(F22="","",SUM($F$4:F22))</x:f>
      </x:c>
      <x:c r="H22" s="1162"/>
      <x:c r="I22" s="1187"/>
      <x:c r="J22" s="1188"/>
      <x:c r="K22" s="1189"/>
      <x:c r="L22" s="1217" t="str">
        <x:f>IF(SUM(I22:K22)=0,"",SUM(I22:K22))</x:f>
      </x:c>
      <x:c r="M22" s="1162"/>
      <x:c r="N22" s="1199"/>
      <x:c r="O22" s="1200"/>
      <x:c r="P22" s="1200"/>
      <x:c r="Q22" s="1200"/>
      <x:c r="R22" s="1200"/>
      <x:c r="S22" s="1200"/>
      <x:c r="T22" s="1200"/>
      <x:c r="U22" s="1200"/>
      <x:c r="V22" s="1200"/>
      <x:c r="W22" s="1200"/>
      <x:c r="X22" s="1200"/>
      <x:c r="Y22" s="1200"/>
      <x:c r="Z22" s="1200"/>
      <x:c r="AA22" s="1200"/>
      <x:c r="AB22" s="1201"/>
      <x:c r="AC22" s="1217" t="str">
        <x:f>IF(SUM(N22:AB22)=0,"",SUM(N22:AB22))</x:f>
      </x:c>
      <x:c r="AD22" s="1162"/>
      <x:c r="AE22" s="1210"/>
      <x:c r="AF22" s="1211"/>
      <x:c r="AG22" s="1217" t="str">
        <x:f>IF(SUM(I22:K22)+SUM(N22:AB22)=0,"",SUM(I22:K22)-SUM(N22:AB22))</x:f>
      </x:c>
    </x:row>
    <x:row r="23">
      <x:c r="A23" s="1172"/>
      <x:c r="B23" s="1173"/>
      <x:c r="C23" s="1174"/>
      <x:c r="D23" s="1174"/>
      <x:c r="E23" s="1174"/>
      <x:c r="F23" s="1175"/>
      <x:c r="G23" s="1217" t="str">
        <x:f>IF(F23="","",SUM($F$4:F23))</x:f>
      </x:c>
      <x:c r="H23" s="1162"/>
      <x:c r="I23" s="1187"/>
      <x:c r="J23" s="1188"/>
      <x:c r="K23" s="1189"/>
      <x:c r="L23" s="1217" t="str">
        <x:f>IF(SUM(I23:K23)=0,"",SUM(I23:K23))</x:f>
      </x:c>
      <x:c r="M23" s="1162"/>
      <x:c r="N23" s="1199"/>
      <x:c r="O23" s="1200"/>
      <x:c r="P23" s="1200"/>
      <x:c r="Q23" s="1200"/>
      <x:c r="R23" s="1200"/>
      <x:c r="S23" s="1200"/>
      <x:c r="T23" s="1200"/>
      <x:c r="U23" s="1200"/>
      <x:c r="V23" s="1200"/>
      <x:c r="W23" s="1200"/>
      <x:c r="X23" s="1200"/>
      <x:c r="Y23" s="1200"/>
      <x:c r="Z23" s="1200"/>
      <x:c r="AA23" s="1200"/>
      <x:c r="AB23" s="1201"/>
      <x:c r="AC23" s="1217" t="str">
        <x:f>IF(SUM(N23:AB23)=0,"",SUM(N23:AB23))</x:f>
      </x:c>
      <x:c r="AD23" s="1162"/>
      <x:c r="AE23" s="1210"/>
      <x:c r="AF23" s="1211"/>
      <x:c r="AG23" s="1217" t="str">
        <x:f>IF(SUM(I23:K23)+SUM(N23:AB23)=0,"",SUM(I23:K23)-SUM(N23:AB23))</x:f>
      </x:c>
    </x:row>
    <x:row r="24">
      <x:c r="A24" s="1172"/>
      <x:c r="B24" s="1173"/>
      <x:c r="C24" s="1174"/>
      <x:c r="D24" s="1174"/>
      <x:c r="E24" s="1174"/>
      <x:c r="F24" s="1175"/>
      <x:c r="G24" s="1217" t="str">
        <x:f>IF(F24="","",SUM($F$4:F24))</x:f>
      </x:c>
      <x:c r="H24" s="1162"/>
      <x:c r="I24" s="1187"/>
      <x:c r="J24" s="1188"/>
      <x:c r="K24" s="1189"/>
      <x:c r="L24" s="1217" t="str">
        <x:f>IF(SUM(I24:K24)=0,"",SUM(I24:K24))</x:f>
      </x:c>
      <x:c r="M24" s="1162"/>
      <x:c r="N24" s="1199"/>
      <x:c r="O24" s="1200"/>
      <x:c r="P24" s="1200"/>
      <x:c r="Q24" s="1200"/>
      <x:c r="R24" s="1200"/>
      <x:c r="S24" s="1200"/>
      <x:c r="T24" s="1200"/>
      <x:c r="U24" s="1200"/>
      <x:c r="V24" s="1200"/>
      <x:c r="W24" s="1200"/>
      <x:c r="X24" s="1200"/>
      <x:c r="Y24" s="1200"/>
      <x:c r="Z24" s="1200"/>
      <x:c r="AA24" s="1200"/>
      <x:c r="AB24" s="1201"/>
      <x:c r="AC24" s="1217" t="str">
        <x:f>IF(SUM(N24:AB24)=0,"",SUM(N24:AB24))</x:f>
      </x:c>
      <x:c r="AD24" s="1162"/>
      <x:c r="AE24" s="1210"/>
      <x:c r="AF24" s="1211"/>
      <x:c r="AG24" s="1217" t="str">
        <x:f>IF(SUM(I24:K24)+SUM(N24:AB24)=0,"",SUM(I24:K24)-SUM(N24:AB24))</x:f>
      </x:c>
    </x:row>
    <x:row r="25">
      <x:c r="A25" s="1172"/>
      <x:c r="B25" s="1173"/>
      <x:c r="C25" s="1174"/>
      <x:c r="D25" s="1174"/>
      <x:c r="E25" s="1174"/>
      <x:c r="F25" s="1175"/>
      <x:c r="G25" s="1217" t="str">
        <x:f>IF(F25="","",SUM($F$4:F25))</x:f>
      </x:c>
      <x:c r="H25" s="1162"/>
      <x:c r="I25" s="1187"/>
      <x:c r="J25" s="1188"/>
      <x:c r="K25" s="1189"/>
      <x:c r="L25" s="1217" t="str">
        <x:f>IF(SUM(I25:K25)=0,"",SUM(I25:K25))</x:f>
      </x:c>
      <x:c r="M25" s="1162"/>
      <x:c r="N25" s="1199"/>
      <x:c r="O25" s="1200"/>
      <x:c r="P25" s="1200"/>
      <x:c r="Q25" s="1200"/>
      <x:c r="R25" s="1200"/>
      <x:c r="S25" s="1200"/>
      <x:c r="T25" s="1200"/>
      <x:c r="U25" s="1200"/>
      <x:c r="V25" s="1200"/>
      <x:c r="W25" s="1200"/>
      <x:c r="X25" s="1200"/>
      <x:c r="Y25" s="1200"/>
      <x:c r="Z25" s="1200"/>
      <x:c r="AA25" s="1200"/>
      <x:c r="AB25" s="1201"/>
      <x:c r="AC25" s="1217" t="str">
        <x:f>IF(SUM(N25:AB25)=0,"",SUM(N25:AB25))</x:f>
      </x:c>
      <x:c r="AD25" s="1162"/>
      <x:c r="AE25" s="1210"/>
      <x:c r="AF25" s="1211"/>
      <x:c r="AG25" s="1217" t="str">
        <x:f>IF(SUM(I25:K25)+SUM(N25:AB25)=0,"",SUM(I25:K25)-SUM(N25:AB25))</x:f>
      </x:c>
    </x:row>
    <x:row r="26">
      <x:c r="A26" s="1172"/>
      <x:c r="B26" s="1173"/>
      <x:c r="C26" s="1174"/>
      <x:c r="D26" s="1174"/>
      <x:c r="E26" s="1174"/>
      <x:c r="F26" s="1175"/>
      <x:c r="G26" s="1217" t="str">
        <x:f>IF(F26="","",SUM($F$4:F26))</x:f>
      </x:c>
      <x:c r="H26" s="1162"/>
      <x:c r="I26" s="1187"/>
      <x:c r="J26" s="1188"/>
      <x:c r="K26" s="1189"/>
      <x:c r="L26" s="1217" t="str">
        <x:f>IF(SUM(I26:K26)=0,"",SUM(I26:K26))</x:f>
      </x:c>
      <x:c r="M26" s="1162"/>
      <x:c r="N26" s="1199"/>
      <x:c r="O26" s="1200"/>
      <x:c r="P26" s="1200"/>
      <x:c r="Q26" s="1200"/>
      <x:c r="R26" s="1200"/>
      <x:c r="S26" s="1200"/>
      <x:c r="T26" s="1200"/>
      <x:c r="U26" s="1200"/>
      <x:c r="V26" s="1200"/>
      <x:c r="W26" s="1200"/>
      <x:c r="X26" s="1200"/>
      <x:c r="Y26" s="1200"/>
      <x:c r="Z26" s="1200"/>
      <x:c r="AA26" s="1200"/>
      <x:c r="AB26" s="1201"/>
      <x:c r="AC26" s="1217" t="str">
        <x:f>IF(SUM(N26:AB26)=0,"",SUM(N26:AB26))</x:f>
      </x:c>
      <x:c r="AD26" s="1162"/>
      <x:c r="AE26" s="1210"/>
      <x:c r="AF26" s="1211"/>
      <x:c r="AG26" s="1217" t="str">
        <x:f>IF(SUM(I26:K26)+SUM(N26:AB26)=0,"",SUM(I26:K26)-SUM(N26:AB26))</x:f>
      </x:c>
    </x:row>
    <x:row r="27">
      <x:c r="A27" s="1172"/>
      <x:c r="B27" s="1173"/>
      <x:c r="C27" s="1174"/>
      <x:c r="D27" s="1174"/>
      <x:c r="E27" s="1174"/>
      <x:c r="F27" s="1175"/>
      <x:c r="G27" s="1217" t="str">
        <x:f>IF(F27="","",SUM($F$4:F27))</x:f>
      </x:c>
      <x:c r="H27" s="1162"/>
      <x:c r="I27" s="1187"/>
      <x:c r="J27" s="1188"/>
      <x:c r="K27" s="1189"/>
      <x:c r="L27" s="1217" t="str">
        <x:f>IF(SUM(I27:K27)=0,"",SUM(I27:K27))</x:f>
      </x:c>
      <x:c r="M27" s="1162"/>
      <x:c r="N27" s="1199"/>
      <x:c r="O27" s="1200"/>
      <x:c r="P27" s="1200"/>
      <x:c r="Q27" s="1200"/>
      <x:c r="R27" s="1200"/>
      <x:c r="S27" s="1200"/>
      <x:c r="T27" s="1200"/>
      <x:c r="U27" s="1200"/>
      <x:c r="V27" s="1200"/>
      <x:c r="W27" s="1200"/>
      <x:c r="X27" s="1200"/>
      <x:c r="Y27" s="1200"/>
      <x:c r="Z27" s="1200"/>
      <x:c r="AA27" s="1200"/>
      <x:c r="AB27" s="1201"/>
      <x:c r="AC27" s="1217" t="str">
        <x:f>IF(SUM(N27:AB27)=0,"",SUM(N27:AB27))</x:f>
      </x:c>
      <x:c r="AD27" s="1162"/>
      <x:c r="AE27" s="1210"/>
      <x:c r="AF27" s="1211"/>
      <x:c r="AG27" s="1217" t="str">
        <x:f>IF(SUM(I27:K27)+SUM(N27:AB27)=0,"",SUM(I27:K27)-SUM(N27:AB27))</x:f>
      </x:c>
    </x:row>
    <x:row r="28">
      <x:c r="A28" s="1172"/>
      <x:c r="B28" s="1173"/>
      <x:c r="C28" s="1174"/>
      <x:c r="D28" s="1174"/>
      <x:c r="E28" s="1174"/>
      <x:c r="F28" s="1175"/>
      <x:c r="G28" s="1217" t="str">
        <x:f>IF(F28="","",SUM($F$4:F28))</x:f>
      </x:c>
      <x:c r="H28" s="1162"/>
      <x:c r="I28" s="1187"/>
      <x:c r="J28" s="1188"/>
      <x:c r="K28" s="1189"/>
      <x:c r="L28" s="1217" t="str">
        <x:f>IF(SUM(I28:K28)=0,"",SUM(I28:K28))</x:f>
      </x:c>
      <x:c r="M28" s="1162"/>
      <x:c r="N28" s="1199"/>
      <x:c r="O28" s="1200"/>
      <x:c r="P28" s="1200"/>
      <x:c r="Q28" s="1200"/>
      <x:c r="R28" s="1200"/>
      <x:c r="S28" s="1200"/>
      <x:c r="T28" s="1200"/>
      <x:c r="U28" s="1200"/>
      <x:c r="V28" s="1200"/>
      <x:c r="W28" s="1200"/>
      <x:c r="X28" s="1200"/>
      <x:c r="Y28" s="1200"/>
      <x:c r="Z28" s="1200"/>
      <x:c r="AA28" s="1200"/>
      <x:c r="AB28" s="1201"/>
      <x:c r="AC28" s="1217" t="str">
        <x:f>IF(SUM(N28:AB28)=0,"",SUM(N28:AB28))</x:f>
      </x:c>
      <x:c r="AD28" s="1162"/>
      <x:c r="AE28" s="1210"/>
      <x:c r="AF28" s="1211"/>
      <x:c r="AG28" s="1217" t="str">
        <x:f>IF(SUM(I28:K28)+SUM(N28:AB28)=0,"",SUM(I28:K28)-SUM(N28:AB28))</x:f>
      </x:c>
    </x:row>
    <x:row r="29">
      <x:c r="A29" s="1172"/>
      <x:c r="B29" s="1173"/>
      <x:c r="C29" s="1174"/>
      <x:c r="D29" s="1174"/>
      <x:c r="E29" s="1174"/>
      <x:c r="F29" s="1175"/>
      <x:c r="G29" s="1217" t="str">
        <x:f>IF(F29="","",SUM($F$4:F29))</x:f>
      </x:c>
      <x:c r="H29" s="1162"/>
      <x:c r="I29" s="1187"/>
      <x:c r="J29" s="1188"/>
      <x:c r="K29" s="1189"/>
      <x:c r="L29" s="1217" t="str">
        <x:f>IF(SUM(I29:K29)=0,"",SUM(I29:K29))</x:f>
      </x:c>
      <x:c r="M29" s="1162"/>
      <x:c r="N29" s="1199"/>
      <x:c r="O29" s="1200"/>
      <x:c r="P29" s="1200"/>
      <x:c r="Q29" s="1200"/>
      <x:c r="R29" s="1200"/>
      <x:c r="S29" s="1200"/>
      <x:c r="T29" s="1200"/>
      <x:c r="U29" s="1200"/>
      <x:c r="V29" s="1200"/>
      <x:c r="W29" s="1200"/>
      <x:c r="X29" s="1200"/>
      <x:c r="Y29" s="1200"/>
      <x:c r="Z29" s="1200"/>
      <x:c r="AA29" s="1200"/>
      <x:c r="AB29" s="1201"/>
      <x:c r="AC29" s="1217" t="str">
        <x:f>IF(SUM(N29:AB29)=0,"",SUM(N29:AB29))</x:f>
      </x:c>
      <x:c r="AD29" s="1162"/>
      <x:c r="AE29" s="1210"/>
      <x:c r="AF29" s="1211"/>
      <x:c r="AG29" s="1217" t="str">
        <x:f>IF(SUM(I29:K29)+SUM(N29:AB29)=0,"",SUM(I29:K29)-SUM(N29:AB29))</x:f>
      </x:c>
    </x:row>
    <x:row r="30">
      <x:c r="A30" s="1172"/>
      <x:c r="B30" s="1173"/>
      <x:c r="C30" s="1174"/>
      <x:c r="D30" s="1174"/>
      <x:c r="E30" s="1174"/>
      <x:c r="F30" s="1175"/>
      <x:c r="G30" s="1217" t="str">
        <x:f>IF(F30="","",SUM($F$4:F30))</x:f>
      </x:c>
      <x:c r="H30" s="1162"/>
      <x:c r="I30" s="1187"/>
      <x:c r="J30" s="1188"/>
      <x:c r="K30" s="1189"/>
      <x:c r="L30" s="1217" t="str">
        <x:f>IF(SUM(I30:K30)=0,"",SUM(I30:K30))</x:f>
      </x:c>
      <x:c r="M30" s="1162"/>
      <x:c r="N30" s="1199"/>
      <x:c r="O30" s="1200"/>
      <x:c r="P30" s="1200"/>
      <x:c r="Q30" s="1200"/>
      <x:c r="R30" s="1200"/>
      <x:c r="S30" s="1200"/>
      <x:c r="T30" s="1200"/>
      <x:c r="U30" s="1200"/>
      <x:c r="V30" s="1200"/>
      <x:c r="W30" s="1200"/>
      <x:c r="X30" s="1200"/>
      <x:c r="Y30" s="1200"/>
      <x:c r="Z30" s="1200"/>
      <x:c r="AA30" s="1200"/>
      <x:c r="AB30" s="1201"/>
      <x:c r="AC30" s="1217" t="str">
        <x:f>IF(SUM(N30:AB30)=0,"",SUM(N30:AB30))</x:f>
      </x:c>
      <x:c r="AD30" s="1162"/>
      <x:c r="AE30" s="1210"/>
      <x:c r="AF30" s="1211"/>
      <x:c r="AG30" s="1217" t="str">
        <x:f>IF(SUM(I30:K30)+SUM(N30:AB30)=0,"",SUM(I30:K30)-SUM(N30:AB30))</x:f>
      </x:c>
    </x:row>
    <x:row r="31">
      <x:c r="A31" s="1172"/>
      <x:c r="B31" s="1173"/>
      <x:c r="C31" s="1174"/>
      <x:c r="D31" s="1174"/>
      <x:c r="E31" s="1174"/>
      <x:c r="F31" s="1175"/>
      <x:c r="G31" s="1217" t="str">
        <x:f>IF(F31="","",SUM($F$4:F31))</x:f>
      </x:c>
      <x:c r="H31" s="1162"/>
      <x:c r="I31" s="1187"/>
      <x:c r="J31" s="1188"/>
      <x:c r="K31" s="1189"/>
      <x:c r="L31" s="1217" t="str">
        <x:f>IF(SUM(I31:K31)=0,"",SUM(I31:K31))</x:f>
      </x:c>
      <x:c r="M31" s="1162"/>
      <x:c r="N31" s="1199"/>
      <x:c r="O31" s="1200"/>
      <x:c r="P31" s="1200"/>
      <x:c r="Q31" s="1200"/>
      <x:c r="R31" s="1200"/>
      <x:c r="S31" s="1200"/>
      <x:c r="T31" s="1200"/>
      <x:c r="U31" s="1200"/>
      <x:c r="V31" s="1200"/>
      <x:c r="W31" s="1200"/>
      <x:c r="X31" s="1200"/>
      <x:c r="Y31" s="1200"/>
      <x:c r="Z31" s="1200"/>
      <x:c r="AA31" s="1200"/>
      <x:c r="AB31" s="1201"/>
      <x:c r="AC31" s="1217" t="str">
        <x:f>IF(SUM(N31:AB31)=0,"",SUM(N31:AB31))</x:f>
      </x:c>
      <x:c r="AD31" s="1162"/>
      <x:c r="AE31" s="1210"/>
      <x:c r="AF31" s="1211"/>
      <x:c r="AG31" s="1217" t="str">
        <x:f>IF(SUM(I31:K31)+SUM(N31:AB31)=0,"",SUM(I31:K31)-SUM(N31:AB31))</x:f>
      </x:c>
    </x:row>
    <x:row r="32">
      <x:c r="A32" s="1172"/>
      <x:c r="B32" s="1173"/>
      <x:c r="C32" s="1174"/>
      <x:c r="D32" s="1174"/>
      <x:c r="E32" s="1174"/>
      <x:c r="F32" s="1175"/>
      <x:c r="G32" s="1217" t="str">
        <x:f>IF(F32="","",SUM($F$4:F32))</x:f>
      </x:c>
      <x:c r="H32" s="1162"/>
      <x:c r="I32" s="1187"/>
      <x:c r="J32" s="1188"/>
      <x:c r="K32" s="1189"/>
      <x:c r="L32" s="1217" t="str">
        <x:f>IF(SUM(I32:K32)=0,"",SUM(I32:K32))</x:f>
      </x:c>
      <x:c r="M32" s="1162"/>
      <x:c r="N32" s="1199"/>
      <x:c r="O32" s="1200"/>
      <x:c r="P32" s="1200"/>
      <x:c r="Q32" s="1200"/>
      <x:c r="R32" s="1200"/>
      <x:c r="S32" s="1200"/>
      <x:c r="T32" s="1200"/>
      <x:c r="U32" s="1200"/>
      <x:c r="V32" s="1200"/>
      <x:c r="W32" s="1200"/>
      <x:c r="X32" s="1200"/>
      <x:c r="Y32" s="1200"/>
      <x:c r="Z32" s="1200"/>
      <x:c r="AA32" s="1200"/>
      <x:c r="AB32" s="1201"/>
      <x:c r="AC32" s="1217" t="str">
        <x:f>IF(SUM(N32:AB32)=0,"",SUM(N32:AB32))</x:f>
      </x:c>
      <x:c r="AD32" s="1162"/>
      <x:c r="AE32" s="1210"/>
      <x:c r="AF32" s="1211"/>
      <x:c r="AG32" s="1217" t="str">
        <x:f>IF(SUM(I32:K32)+SUM(N32:AB32)=0,"",SUM(I32:K32)-SUM(N32:AB32))</x:f>
      </x:c>
    </x:row>
    <x:row r="33">
      <x:c r="A33" s="1172"/>
      <x:c r="B33" s="1173"/>
      <x:c r="C33" s="1174"/>
      <x:c r="D33" s="1174"/>
      <x:c r="E33" s="1174"/>
      <x:c r="F33" s="1175"/>
      <x:c r="G33" s="1217" t="str">
        <x:f>IF(F33="","",SUM($F$4:F33))</x:f>
      </x:c>
      <x:c r="H33" s="1162"/>
      <x:c r="I33" s="1187"/>
      <x:c r="J33" s="1188"/>
      <x:c r="K33" s="1189"/>
      <x:c r="L33" s="1217" t="str">
        <x:f>IF(SUM(I33:K33)=0,"",SUM(I33:K33))</x:f>
      </x:c>
      <x:c r="M33" s="1162"/>
      <x:c r="N33" s="1199"/>
      <x:c r="O33" s="1200"/>
      <x:c r="P33" s="1200"/>
      <x:c r="Q33" s="1200"/>
      <x:c r="R33" s="1200"/>
      <x:c r="S33" s="1200"/>
      <x:c r="T33" s="1200"/>
      <x:c r="U33" s="1200"/>
      <x:c r="V33" s="1200"/>
      <x:c r="W33" s="1200"/>
      <x:c r="X33" s="1200"/>
      <x:c r="Y33" s="1200"/>
      <x:c r="Z33" s="1200"/>
      <x:c r="AA33" s="1200"/>
      <x:c r="AB33" s="1201"/>
      <x:c r="AC33" s="1217" t="str">
        <x:f>IF(SUM(N33:AB33)=0,"",SUM(N33:AB33))</x:f>
      </x:c>
      <x:c r="AD33" s="1162"/>
      <x:c r="AE33" s="1210"/>
      <x:c r="AF33" s="1211"/>
      <x:c r="AG33" s="1217" t="str">
        <x:f>IF(SUM(I33:K33)+SUM(N33:AB33)=0,"",SUM(I33:K33)-SUM(N33:AB33))</x:f>
      </x:c>
    </x:row>
    <x:row r="34">
      <x:c r="A34" s="1172"/>
      <x:c r="B34" s="1173"/>
      <x:c r="C34" s="1174"/>
      <x:c r="D34" s="1174"/>
      <x:c r="E34" s="1174"/>
      <x:c r="F34" s="1175"/>
      <x:c r="G34" s="1217" t="str">
        <x:f>IF(F34="","",SUM($F$4:F34))</x:f>
      </x:c>
      <x:c r="H34" s="1162"/>
      <x:c r="I34" s="1187"/>
      <x:c r="J34" s="1188"/>
      <x:c r="K34" s="1189"/>
      <x:c r="L34" s="1217" t="str">
        <x:f>IF(SUM(I34:K34)=0,"",SUM(I34:K34))</x:f>
      </x:c>
      <x:c r="M34" s="1162"/>
      <x:c r="N34" s="1199"/>
      <x:c r="O34" s="1200"/>
      <x:c r="P34" s="1200"/>
      <x:c r="Q34" s="1200"/>
      <x:c r="R34" s="1200"/>
      <x:c r="S34" s="1200"/>
      <x:c r="T34" s="1200"/>
      <x:c r="U34" s="1200"/>
      <x:c r="V34" s="1200"/>
      <x:c r="W34" s="1200"/>
      <x:c r="X34" s="1200"/>
      <x:c r="Y34" s="1200"/>
      <x:c r="Z34" s="1200"/>
      <x:c r="AA34" s="1200"/>
      <x:c r="AB34" s="1201"/>
      <x:c r="AC34" s="1217" t="str">
        <x:f>IF(SUM(N34:AB34)=0,"",SUM(N34:AB34))</x:f>
      </x:c>
      <x:c r="AD34" s="1162"/>
      <x:c r="AE34" s="1210"/>
      <x:c r="AF34" s="1211"/>
      <x:c r="AG34" s="1217" t="str">
        <x:f>IF(SUM(I34:K34)+SUM(N34:AB34)=0,"",SUM(I34:K34)-SUM(N34:AB34))</x:f>
      </x:c>
    </x:row>
    <x:row r="35">
      <x:c r="A35" s="1172"/>
      <x:c r="B35" s="1173"/>
      <x:c r="C35" s="1174"/>
      <x:c r="D35" s="1174"/>
      <x:c r="E35" s="1174"/>
      <x:c r="F35" s="1175"/>
      <x:c r="G35" s="1217" t="str">
        <x:f>IF(F35="","",SUM($F$4:F35))</x:f>
      </x:c>
      <x:c r="H35" s="1162"/>
      <x:c r="I35" s="1187"/>
      <x:c r="J35" s="1188"/>
      <x:c r="K35" s="1189"/>
      <x:c r="L35" s="1217" t="str">
        <x:f>IF(SUM(I35:K35)=0,"",SUM(I35:K35))</x:f>
      </x:c>
      <x:c r="M35" s="1162"/>
      <x:c r="N35" s="1199"/>
      <x:c r="O35" s="1200"/>
      <x:c r="P35" s="1200"/>
      <x:c r="Q35" s="1200"/>
      <x:c r="R35" s="1200"/>
      <x:c r="S35" s="1200"/>
      <x:c r="T35" s="1200"/>
      <x:c r="U35" s="1200"/>
      <x:c r="V35" s="1200"/>
      <x:c r="W35" s="1200"/>
      <x:c r="X35" s="1200"/>
      <x:c r="Y35" s="1200"/>
      <x:c r="Z35" s="1200"/>
      <x:c r="AA35" s="1200"/>
      <x:c r="AB35" s="1201"/>
      <x:c r="AC35" s="1217" t="str">
        <x:f>IF(SUM(N35:AB35)=0,"",SUM(N35:AB35))</x:f>
      </x:c>
      <x:c r="AD35" s="1162"/>
      <x:c r="AE35" s="1210"/>
      <x:c r="AF35" s="1211"/>
      <x:c r="AG35" s="1217" t="str">
        <x:f>IF(SUM(I35:K35)+SUM(N35:AB35)=0,"",SUM(I35:K35)-SUM(N35:AB35))</x:f>
      </x:c>
    </x:row>
    <x:row r="36">
      <x:c r="A36" s="1172"/>
      <x:c r="B36" s="1173"/>
      <x:c r="C36" s="1174"/>
      <x:c r="D36" s="1174"/>
      <x:c r="E36" s="1174"/>
      <x:c r="F36" s="1175"/>
      <x:c r="G36" s="1217" t="str">
        <x:f>IF(F36="","",SUM($F$4:F36))</x:f>
      </x:c>
      <x:c r="H36" s="1162"/>
      <x:c r="I36" s="1187"/>
      <x:c r="J36" s="1188"/>
      <x:c r="K36" s="1189"/>
      <x:c r="L36" s="1217" t="str">
        <x:f>IF(SUM(I36:K36)=0,"",SUM(I36:K36))</x:f>
      </x:c>
      <x:c r="M36" s="1162"/>
      <x:c r="N36" s="1199"/>
      <x:c r="O36" s="1200"/>
      <x:c r="P36" s="1200"/>
      <x:c r="Q36" s="1200"/>
      <x:c r="R36" s="1200"/>
      <x:c r="S36" s="1200"/>
      <x:c r="T36" s="1200"/>
      <x:c r="U36" s="1200"/>
      <x:c r="V36" s="1200"/>
      <x:c r="W36" s="1200"/>
      <x:c r="X36" s="1200"/>
      <x:c r="Y36" s="1200"/>
      <x:c r="Z36" s="1200"/>
      <x:c r="AA36" s="1200"/>
      <x:c r="AB36" s="1201"/>
      <x:c r="AC36" s="1217" t="str">
        <x:f>IF(SUM(N36:AB36)=0,"",SUM(N36:AB36))</x:f>
      </x:c>
      <x:c r="AD36" s="1162"/>
      <x:c r="AE36" s="1210"/>
      <x:c r="AF36" s="1211"/>
      <x:c r="AG36" s="1217" t="str">
        <x:f>IF(SUM(I36:K36)+SUM(N36:AB36)=0,"",SUM(I36:K36)-SUM(N36:AB36))</x:f>
      </x:c>
    </x:row>
    <x:row r="37">
      <x:c r="A37" s="1172"/>
      <x:c r="B37" s="1173"/>
      <x:c r="C37" s="1174"/>
      <x:c r="D37" s="1174"/>
      <x:c r="E37" s="1174"/>
      <x:c r="F37" s="1175"/>
      <x:c r="G37" s="1217" t="str">
        <x:f>IF(F37="","",SUM($F$4:F37))</x:f>
      </x:c>
      <x:c r="H37" s="1162"/>
      <x:c r="I37" s="1187"/>
      <x:c r="J37" s="1188"/>
      <x:c r="K37" s="1189"/>
      <x:c r="L37" s="1217" t="str">
        <x:f>IF(SUM(I37:K37)=0,"",SUM(I37:K37))</x:f>
      </x:c>
      <x:c r="M37" s="1162"/>
      <x:c r="N37" s="1199"/>
      <x:c r="O37" s="1200"/>
      <x:c r="P37" s="1200"/>
      <x:c r="Q37" s="1200"/>
      <x:c r="R37" s="1200"/>
      <x:c r="S37" s="1200"/>
      <x:c r="T37" s="1200"/>
      <x:c r="U37" s="1200"/>
      <x:c r="V37" s="1200"/>
      <x:c r="W37" s="1200"/>
      <x:c r="X37" s="1200"/>
      <x:c r="Y37" s="1200"/>
      <x:c r="Z37" s="1200"/>
      <x:c r="AA37" s="1200"/>
      <x:c r="AB37" s="1201"/>
      <x:c r="AC37" s="1217" t="str">
        <x:f>IF(SUM(N37:AB37)=0,"",SUM(N37:AB37))</x:f>
      </x:c>
      <x:c r="AD37" s="1162"/>
      <x:c r="AE37" s="1210"/>
      <x:c r="AF37" s="1211"/>
      <x:c r="AG37" s="1217" t="str">
        <x:f>IF(SUM(I37:K37)+SUM(N37:AB37)=0,"",SUM(I37:K37)-SUM(N37:AB37))</x:f>
      </x:c>
    </x:row>
    <x:row r="38">
      <x:c r="A38" s="1172"/>
      <x:c r="B38" s="1173"/>
      <x:c r="C38" s="1174"/>
      <x:c r="D38" s="1174"/>
      <x:c r="E38" s="1174"/>
      <x:c r="F38" s="1175"/>
      <x:c r="G38" s="1217" t="str">
        <x:f>IF(F38="","",SUM($F$4:F38))</x:f>
      </x:c>
      <x:c r="H38" s="1162"/>
      <x:c r="I38" s="1187"/>
      <x:c r="J38" s="1188"/>
      <x:c r="K38" s="1189"/>
      <x:c r="L38" s="1217" t="str">
        <x:f>IF(SUM(I38:K38)=0,"",SUM(I38:K38))</x:f>
      </x:c>
      <x:c r="M38" s="1162"/>
      <x:c r="N38" s="1199"/>
      <x:c r="O38" s="1200"/>
      <x:c r="P38" s="1200"/>
      <x:c r="Q38" s="1200"/>
      <x:c r="R38" s="1200"/>
      <x:c r="S38" s="1200"/>
      <x:c r="T38" s="1200"/>
      <x:c r="U38" s="1200"/>
      <x:c r="V38" s="1200"/>
      <x:c r="W38" s="1200"/>
      <x:c r="X38" s="1200"/>
      <x:c r="Y38" s="1200"/>
      <x:c r="Z38" s="1200"/>
      <x:c r="AA38" s="1200"/>
      <x:c r="AB38" s="1201"/>
      <x:c r="AC38" s="1217" t="str">
        <x:f>IF(SUM(N38:AB38)=0,"",SUM(N38:AB38))</x:f>
      </x:c>
      <x:c r="AD38" s="1162"/>
      <x:c r="AE38" s="1210"/>
      <x:c r="AF38" s="1211"/>
      <x:c r="AG38" s="1217" t="str">
        <x:f>IF(SUM(I38:K38)+SUM(N38:AB38)=0,"",SUM(I38:K38)-SUM(N38:AB38))</x:f>
      </x:c>
    </x:row>
    <x:row r="39">
      <x:c r="A39" s="1172"/>
      <x:c r="B39" s="1173"/>
      <x:c r="C39" s="1174"/>
      <x:c r="D39" s="1174"/>
      <x:c r="E39" s="1174"/>
      <x:c r="F39" s="1175"/>
      <x:c r="G39" s="1217" t="str">
        <x:f>IF(F39="","",SUM($F$4:F39))</x:f>
      </x:c>
      <x:c r="H39" s="1162"/>
      <x:c r="I39" s="1187"/>
      <x:c r="J39" s="1188"/>
      <x:c r="K39" s="1189"/>
      <x:c r="L39" s="1217" t="str">
        <x:f>IF(SUM(I39:K39)=0,"",SUM(I39:K39))</x:f>
      </x:c>
      <x:c r="M39" s="1162"/>
      <x:c r="N39" s="1199"/>
      <x:c r="O39" s="1200"/>
      <x:c r="P39" s="1200"/>
      <x:c r="Q39" s="1200"/>
      <x:c r="R39" s="1200"/>
      <x:c r="S39" s="1200"/>
      <x:c r="T39" s="1200"/>
      <x:c r="U39" s="1200"/>
      <x:c r="V39" s="1200"/>
      <x:c r="W39" s="1200"/>
      <x:c r="X39" s="1200"/>
      <x:c r="Y39" s="1200"/>
      <x:c r="Z39" s="1200"/>
      <x:c r="AA39" s="1200"/>
      <x:c r="AB39" s="1201"/>
      <x:c r="AC39" s="1217" t="str">
        <x:f>IF(SUM(N39:AB39)=0,"",SUM(N39:AB39))</x:f>
      </x:c>
      <x:c r="AD39" s="1162"/>
      <x:c r="AE39" s="1210"/>
      <x:c r="AF39" s="1211"/>
      <x:c r="AG39" s="1217" t="str">
        <x:f>IF(SUM(I39:K39)+SUM(N39:AB39)=0,"",SUM(I39:K39)-SUM(N39:AB39))</x:f>
      </x:c>
    </x:row>
    <x:row r="40">
      <x:c r="A40" s="1172"/>
      <x:c r="B40" s="1173"/>
      <x:c r="C40" s="1174"/>
      <x:c r="D40" s="1174"/>
      <x:c r="E40" s="1174"/>
      <x:c r="F40" s="1175"/>
      <x:c r="G40" s="1217" t="str">
        <x:f>IF(F40="","",SUM($F$4:F40))</x:f>
      </x:c>
      <x:c r="H40" s="1162"/>
      <x:c r="I40" s="1187"/>
      <x:c r="J40" s="1188"/>
      <x:c r="K40" s="1189"/>
      <x:c r="L40" s="1217" t="str">
        <x:f>IF(SUM(I40:K40)=0,"",SUM(I40:K40))</x:f>
      </x:c>
      <x:c r="M40" s="1162"/>
      <x:c r="N40" s="1199"/>
      <x:c r="O40" s="1200"/>
      <x:c r="P40" s="1200"/>
      <x:c r="Q40" s="1200"/>
      <x:c r="R40" s="1200"/>
      <x:c r="S40" s="1200"/>
      <x:c r="T40" s="1200"/>
      <x:c r="U40" s="1200"/>
      <x:c r="V40" s="1200"/>
      <x:c r="W40" s="1200"/>
      <x:c r="X40" s="1200"/>
      <x:c r="Y40" s="1200"/>
      <x:c r="Z40" s="1200"/>
      <x:c r="AA40" s="1200"/>
      <x:c r="AB40" s="1201"/>
      <x:c r="AC40" s="1217" t="str">
        <x:f>IF(SUM(N40:AB40)=0,"",SUM(N40:AB40))</x:f>
      </x:c>
      <x:c r="AD40" s="1162"/>
      <x:c r="AE40" s="1210"/>
      <x:c r="AF40" s="1211"/>
      <x:c r="AG40" s="1217" t="str">
        <x:f>IF(SUM(I40:K40)+SUM(N40:AB40)=0,"",SUM(I40:K40)-SUM(N40:AB40))</x:f>
      </x:c>
    </x:row>
    <x:row r="41">
      <x:c r="A41" s="1172"/>
      <x:c r="B41" s="1173"/>
      <x:c r="C41" s="1174"/>
      <x:c r="D41" s="1174"/>
      <x:c r="E41" s="1174"/>
      <x:c r="F41" s="1175"/>
      <x:c r="G41" s="1217" t="str">
        <x:f>IF(F41="","",SUM($F$4:F41))</x:f>
      </x:c>
      <x:c r="H41" s="1162"/>
      <x:c r="I41" s="1187"/>
      <x:c r="J41" s="1188"/>
      <x:c r="K41" s="1189"/>
      <x:c r="L41" s="1217" t="str">
        <x:f>IF(SUM(I41:K41)=0,"",SUM(I41:K41))</x:f>
      </x:c>
      <x:c r="M41" s="1162"/>
      <x:c r="N41" s="1199"/>
      <x:c r="O41" s="1200"/>
      <x:c r="P41" s="1200"/>
      <x:c r="Q41" s="1200"/>
      <x:c r="R41" s="1200"/>
      <x:c r="S41" s="1200"/>
      <x:c r="T41" s="1200"/>
      <x:c r="U41" s="1200"/>
      <x:c r="V41" s="1200"/>
      <x:c r="W41" s="1200"/>
      <x:c r="X41" s="1200"/>
      <x:c r="Y41" s="1200"/>
      <x:c r="Z41" s="1200"/>
      <x:c r="AA41" s="1200"/>
      <x:c r="AB41" s="1201"/>
      <x:c r="AC41" s="1217" t="str">
        <x:f>IF(SUM(N41:AB41)=0,"",SUM(N41:AB41))</x:f>
      </x:c>
      <x:c r="AD41" s="1162"/>
      <x:c r="AE41" s="1210"/>
      <x:c r="AF41" s="1211"/>
      <x:c r="AG41" s="1217" t="str">
        <x:f>IF(SUM(I41:K41)+SUM(N41:AB41)=0,"",SUM(I41:K41)-SUM(N41:AB41))</x:f>
      </x:c>
    </x:row>
    <x:row r="42">
      <x:c r="A42" s="1172"/>
      <x:c r="B42" s="1173"/>
      <x:c r="C42" s="1174"/>
      <x:c r="D42" s="1174"/>
      <x:c r="E42" s="1174"/>
      <x:c r="F42" s="1175"/>
      <x:c r="G42" s="1217" t="str">
        <x:f>IF(F42="","",SUM($F$4:F42))</x:f>
      </x:c>
      <x:c r="H42" s="1162"/>
      <x:c r="I42" s="1187"/>
      <x:c r="J42" s="1188"/>
      <x:c r="K42" s="1189"/>
      <x:c r="L42" s="1217" t="str">
        <x:f>IF(SUM(I42:K42)=0,"",SUM(I42:K42))</x:f>
      </x:c>
      <x:c r="M42" s="1162"/>
      <x:c r="N42" s="1199"/>
      <x:c r="O42" s="1200"/>
      <x:c r="P42" s="1200"/>
      <x:c r="Q42" s="1200"/>
      <x:c r="R42" s="1200"/>
      <x:c r="S42" s="1200"/>
      <x:c r="T42" s="1200"/>
      <x:c r="U42" s="1200"/>
      <x:c r="V42" s="1200"/>
      <x:c r="W42" s="1200"/>
      <x:c r="X42" s="1200"/>
      <x:c r="Y42" s="1200"/>
      <x:c r="Z42" s="1200"/>
      <x:c r="AA42" s="1200"/>
      <x:c r="AB42" s="1201"/>
      <x:c r="AC42" s="1217" t="str">
        <x:f>IF(SUM(N42:AB42)=0,"",SUM(N42:AB42))</x:f>
      </x:c>
      <x:c r="AD42" s="1162"/>
      <x:c r="AE42" s="1210"/>
      <x:c r="AF42" s="1211"/>
      <x:c r="AG42" s="1217" t="str">
        <x:f>IF(SUM(I42:K42)+SUM(N42:AB42)=0,"",SUM(I42:K42)-SUM(N42:AB42))</x:f>
      </x:c>
    </x:row>
    <x:row r="43">
      <x:c r="A43" s="1172"/>
      <x:c r="B43" s="1173"/>
      <x:c r="C43" s="1174"/>
      <x:c r="D43" s="1174"/>
      <x:c r="E43" s="1174"/>
      <x:c r="F43" s="1175"/>
      <x:c r="G43" s="1217" t="str">
        <x:f>IF(F43="","",SUM($F$4:F43))</x:f>
      </x:c>
      <x:c r="H43" s="1162"/>
      <x:c r="I43" s="1187"/>
      <x:c r="J43" s="1188"/>
      <x:c r="K43" s="1189"/>
      <x:c r="L43" s="1217" t="str">
        <x:f>IF(SUM(I43:K43)=0,"",SUM(I43:K43))</x:f>
      </x:c>
      <x:c r="M43" s="1162"/>
      <x:c r="N43" s="1199"/>
      <x:c r="O43" s="1200"/>
      <x:c r="P43" s="1200"/>
      <x:c r="Q43" s="1200"/>
      <x:c r="R43" s="1200"/>
      <x:c r="S43" s="1200"/>
      <x:c r="T43" s="1200"/>
      <x:c r="U43" s="1200"/>
      <x:c r="V43" s="1200"/>
      <x:c r="W43" s="1200"/>
      <x:c r="X43" s="1200"/>
      <x:c r="Y43" s="1200"/>
      <x:c r="Z43" s="1200"/>
      <x:c r="AA43" s="1200"/>
      <x:c r="AB43" s="1201"/>
      <x:c r="AC43" s="1217" t="str">
        <x:f>IF(SUM(N43:AB43)=0,"",SUM(N43:AB43))</x:f>
      </x:c>
      <x:c r="AD43" s="1162"/>
      <x:c r="AE43" s="1210"/>
      <x:c r="AF43" s="1211"/>
      <x:c r="AG43" s="1217" t="str">
        <x:f>IF(SUM(I43:K43)+SUM(N43:AB43)=0,"",SUM(I43:K43)-SUM(N43:AB43))</x:f>
      </x:c>
    </x:row>
    <x:row r="44">
      <x:c r="A44" s="1172"/>
      <x:c r="B44" s="1173"/>
      <x:c r="C44" s="1174"/>
      <x:c r="D44" s="1174"/>
      <x:c r="E44" s="1174"/>
      <x:c r="F44" s="1175"/>
      <x:c r="G44" s="1217" t="str">
        <x:f>IF(F44="","",SUM($F$4:F44))</x:f>
      </x:c>
      <x:c r="H44" s="1162"/>
      <x:c r="I44" s="1187"/>
      <x:c r="J44" s="1188"/>
      <x:c r="K44" s="1189"/>
      <x:c r="L44" s="1217" t="str">
        <x:f>IF(SUM(I44:K44)=0,"",SUM(I44:K44))</x:f>
      </x:c>
      <x:c r="M44" s="1162"/>
      <x:c r="N44" s="1199"/>
      <x:c r="O44" s="1200"/>
      <x:c r="P44" s="1200"/>
      <x:c r="Q44" s="1200"/>
      <x:c r="R44" s="1200"/>
      <x:c r="S44" s="1200"/>
      <x:c r="T44" s="1200"/>
      <x:c r="U44" s="1200"/>
      <x:c r="V44" s="1200"/>
      <x:c r="W44" s="1200"/>
      <x:c r="X44" s="1200"/>
      <x:c r="Y44" s="1200"/>
      <x:c r="Z44" s="1200"/>
      <x:c r="AA44" s="1200"/>
      <x:c r="AB44" s="1201"/>
      <x:c r="AC44" s="1217" t="str">
        <x:f>IF(SUM(N44:AB44)=0,"",SUM(N44:AB44))</x:f>
      </x:c>
      <x:c r="AD44" s="1162"/>
      <x:c r="AE44" s="1210"/>
      <x:c r="AF44" s="1211"/>
      <x:c r="AG44" s="1217" t="str">
        <x:f>IF(SUM(I44:K44)+SUM(N44:AB44)=0,"",SUM(I44:K44)-SUM(N44:AB44))</x:f>
      </x:c>
    </x:row>
    <x:row r="45">
      <x:c r="A45" s="1172"/>
      <x:c r="B45" s="1173"/>
      <x:c r="C45" s="1174"/>
      <x:c r="D45" s="1174"/>
      <x:c r="E45" s="1174"/>
      <x:c r="F45" s="1175"/>
      <x:c r="G45" s="1217" t="str">
        <x:f>IF(F45="","",SUM($F$4:F45))</x:f>
      </x:c>
      <x:c r="H45" s="1162"/>
      <x:c r="I45" s="1187"/>
      <x:c r="J45" s="1188"/>
      <x:c r="K45" s="1189"/>
      <x:c r="L45" s="1217" t="str">
        <x:f>IF(SUM(I45:K45)=0,"",SUM(I45:K45))</x:f>
      </x:c>
      <x:c r="M45" s="1162"/>
      <x:c r="N45" s="1199"/>
      <x:c r="O45" s="1200"/>
      <x:c r="P45" s="1200"/>
      <x:c r="Q45" s="1200"/>
      <x:c r="R45" s="1200"/>
      <x:c r="S45" s="1200"/>
      <x:c r="T45" s="1200"/>
      <x:c r="U45" s="1200"/>
      <x:c r="V45" s="1200"/>
      <x:c r="W45" s="1200"/>
      <x:c r="X45" s="1200"/>
      <x:c r="Y45" s="1200"/>
      <x:c r="Z45" s="1200"/>
      <x:c r="AA45" s="1200"/>
      <x:c r="AB45" s="1201"/>
      <x:c r="AC45" s="1217" t="str">
        <x:f>IF(SUM(N45:AB45)=0,"",SUM(N45:AB45))</x:f>
      </x:c>
      <x:c r="AD45" s="1162"/>
      <x:c r="AE45" s="1210"/>
      <x:c r="AF45" s="1211"/>
      <x:c r="AG45" s="1217" t="str">
        <x:f>IF(SUM(I45:K45)+SUM(N45:AB45)=0,"",SUM(I45:K45)-SUM(N45:AB45))</x:f>
      </x:c>
    </x:row>
    <x:row r="46">
      <x:c r="A46" s="1172"/>
      <x:c r="B46" s="1173"/>
      <x:c r="C46" s="1174"/>
      <x:c r="D46" s="1174"/>
      <x:c r="E46" s="1174"/>
      <x:c r="F46" s="1175"/>
      <x:c r="G46" s="1217" t="str">
        <x:f>IF(F46="","",SUM($F$4:F46))</x:f>
      </x:c>
      <x:c r="H46" s="1162"/>
      <x:c r="I46" s="1187"/>
      <x:c r="J46" s="1188"/>
      <x:c r="K46" s="1189"/>
      <x:c r="L46" s="1217" t="str">
        <x:f>IF(SUM(I46:K46)=0,"",SUM(I46:K46))</x:f>
      </x:c>
      <x:c r="M46" s="1162"/>
      <x:c r="N46" s="1199"/>
      <x:c r="O46" s="1200"/>
      <x:c r="P46" s="1200"/>
      <x:c r="Q46" s="1200"/>
      <x:c r="R46" s="1200"/>
      <x:c r="S46" s="1200"/>
      <x:c r="T46" s="1200"/>
      <x:c r="U46" s="1200"/>
      <x:c r="V46" s="1200"/>
      <x:c r="W46" s="1200"/>
      <x:c r="X46" s="1200"/>
      <x:c r="Y46" s="1200"/>
      <x:c r="Z46" s="1200"/>
      <x:c r="AA46" s="1200"/>
      <x:c r="AB46" s="1201"/>
      <x:c r="AC46" s="1217" t="str">
        <x:f>IF(SUM(N46:AB46)=0,"",SUM(N46:AB46))</x:f>
      </x:c>
      <x:c r="AD46" s="1162"/>
      <x:c r="AE46" s="1210"/>
      <x:c r="AF46" s="1211"/>
      <x:c r="AG46" s="1217" t="str">
        <x:f>IF(SUM(I46:K46)+SUM(N46:AB46)=0,"",SUM(I46:K46)-SUM(N46:AB46))</x:f>
      </x:c>
    </x:row>
    <x:row r="47">
      <x:c r="A47" s="1172"/>
      <x:c r="B47" s="1173"/>
      <x:c r="C47" s="1174"/>
      <x:c r="D47" s="1174"/>
      <x:c r="E47" s="1174"/>
      <x:c r="F47" s="1175"/>
      <x:c r="G47" s="1217" t="str">
        <x:f>IF(F47="","",SUM($F$4:F47))</x:f>
      </x:c>
      <x:c r="H47" s="1162"/>
      <x:c r="I47" s="1187"/>
      <x:c r="J47" s="1188"/>
      <x:c r="K47" s="1189"/>
      <x:c r="L47" s="1217" t="str">
        <x:f>IF(SUM(I47:K47)=0,"",SUM(I47:K47))</x:f>
      </x:c>
      <x:c r="M47" s="1162"/>
      <x:c r="N47" s="1199"/>
      <x:c r="O47" s="1200"/>
      <x:c r="P47" s="1200"/>
      <x:c r="Q47" s="1200"/>
      <x:c r="R47" s="1200"/>
      <x:c r="S47" s="1200"/>
      <x:c r="T47" s="1200"/>
      <x:c r="U47" s="1200"/>
      <x:c r="V47" s="1200"/>
      <x:c r="W47" s="1200"/>
      <x:c r="X47" s="1200"/>
      <x:c r="Y47" s="1200"/>
      <x:c r="Z47" s="1200"/>
      <x:c r="AA47" s="1200"/>
      <x:c r="AB47" s="1201"/>
      <x:c r="AC47" s="1217" t="str">
        <x:f>IF(SUM(N47:AB47)=0,"",SUM(N47:AB47))</x:f>
      </x:c>
      <x:c r="AD47" s="1162"/>
      <x:c r="AE47" s="1210"/>
      <x:c r="AF47" s="1211"/>
      <x:c r="AG47" s="1217" t="str">
        <x:f>IF(SUM(I47:K47)+SUM(N47:AB47)=0,"",SUM(I47:K47)-SUM(N47:AB47))</x:f>
      </x:c>
    </x:row>
    <x:row r="48">
      <x:c r="A48" s="1172"/>
      <x:c r="B48" s="1173"/>
      <x:c r="C48" s="1174"/>
      <x:c r="D48" s="1174"/>
      <x:c r="E48" s="1174"/>
      <x:c r="F48" s="1175"/>
      <x:c r="G48" s="1217" t="str">
        <x:f>IF(F48="","",SUM($F$4:F48))</x:f>
      </x:c>
      <x:c r="H48" s="1162"/>
      <x:c r="I48" s="1187"/>
      <x:c r="J48" s="1188"/>
      <x:c r="K48" s="1189"/>
      <x:c r="L48" s="1217" t="str">
        <x:f>IF(SUM(I48:K48)=0,"",SUM(I48:K48))</x:f>
      </x:c>
      <x:c r="M48" s="1162"/>
      <x:c r="N48" s="1199"/>
      <x:c r="O48" s="1200"/>
      <x:c r="P48" s="1200"/>
      <x:c r="Q48" s="1200"/>
      <x:c r="R48" s="1200"/>
      <x:c r="S48" s="1200"/>
      <x:c r="T48" s="1200"/>
      <x:c r="U48" s="1200"/>
      <x:c r="V48" s="1200"/>
      <x:c r="W48" s="1200"/>
      <x:c r="X48" s="1200"/>
      <x:c r="Y48" s="1200"/>
      <x:c r="Z48" s="1200"/>
      <x:c r="AA48" s="1200"/>
      <x:c r="AB48" s="1201"/>
      <x:c r="AC48" s="1217" t="str">
        <x:f>IF(SUM(N48:AB48)=0,"",SUM(N48:AB48))</x:f>
      </x:c>
      <x:c r="AD48" s="1162"/>
      <x:c r="AE48" s="1210"/>
      <x:c r="AF48" s="1211"/>
      <x:c r="AG48" s="1217" t="str">
        <x:f>IF(SUM(I48:K48)+SUM(N48:AB48)=0,"",SUM(I48:K48)-SUM(N48:AB48))</x:f>
      </x:c>
    </x:row>
    <x:row r="49">
      <x:c r="A49" s="1172"/>
      <x:c r="B49" s="1173"/>
      <x:c r="C49" s="1174"/>
      <x:c r="D49" s="1174"/>
      <x:c r="E49" s="1174"/>
      <x:c r="F49" s="1175"/>
      <x:c r="G49" s="1217" t="str">
        <x:f>IF(F49="","",SUM($F$4:F49))</x:f>
      </x:c>
      <x:c r="H49" s="1162"/>
      <x:c r="I49" s="1187"/>
      <x:c r="J49" s="1188"/>
      <x:c r="K49" s="1189"/>
      <x:c r="L49" s="1217" t="str">
        <x:f>IF(SUM(I49:K49)=0,"",SUM(I49:K49))</x:f>
      </x:c>
      <x:c r="M49" s="1162"/>
      <x:c r="N49" s="1199"/>
      <x:c r="O49" s="1200"/>
      <x:c r="P49" s="1200"/>
      <x:c r="Q49" s="1200"/>
      <x:c r="R49" s="1200"/>
      <x:c r="S49" s="1200"/>
      <x:c r="T49" s="1200"/>
      <x:c r="U49" s="1200"/>
      <x:c r="V49" s="1200"/>
      <x:c r="W49" s="1200"/>
      <x:c r="X49" s="1200"/>
      <x:c r="Y49" s="1200"/>
      <x:c r="Z49" s="1200"/>
      <x:c r="AA49" s="1200"/>
      <x:c r="AB49" s="1201"/>
      <x:c r="AC49" s="1217" t="str">
        <x:f>IF(SUM(N49:AB49)=0,"",SUM(N49:AB49))</x:f>
      </x:c>
      <x:c r="AD49" s="1162"/>
      <x:c r="AE49" s="1210"/>
      <x:c r="AF49" s="1211"/>
      <x:c r="AG49" s="1217" t="str">
        <x:f>IF(SUM(I49:K49)+SUM(N49:AB49)=0,"",SUM(I49:K49)-SUM(N49:AB49))</x:f>
      </x:c>
    </x:row>
    <x:row r="50">
      <x:c r="A50" s="1172"/>
      <x:c r="B50" s="1173"/>
      <x:c r="C50" s="1174"/>
      <x:c r="D50" s="1174"/>
      <x:c r="E50" s="1174"/>
      <x:c r="F50" s="1175"/>
      <x:c r="G50" s="1217" t="str">
        <x:f>IF(F50="","",SUM($F$4:F50))</x:f>
      </x:c>
      <x:c r="H50" s="1162"/>
      <x:c r="I50" s="1187"/>
      <x:c r="J50" s="1188"/>
      <x:c r="K50" s="1189"/>
      <x:c r="L50" s="1217" t="str">
        <x:f>IF(SUM(I50:K50)=0,"",SUM(I50:K50))</x:f>
      </x:c>
      <x:c r="M50" s="1162"/>
      <x:c r="N50" s="1199"/>
      <x:c r="O50" s="1200"/>
      <x:c r="P50" s="1200"/>
      <x:c r="Q50" s="1200"/>
      <x:c r="R50" s="1200"/>
      <x:c r="S50" s="1200"/>
      <x:c r="T50" s="1200"/>
      <x:c r="U50" s="1200"/>
      <x:c r="V50" s="1200"/>
      <x:c r="W50" s="1200"/>
      <x:c r="X50" s="1200"/>
      <x:c r="Y50" s="1200"/>
      <x:c r="Z50" s="1200"/>
      <x:c r="AA50" s="1200"/>
      <x:c r="AB50" s="1201"/>
      <x:c r="AC50" s="1217" t="str">
        <x:f>IF(SUM(N50:AB50)=0,"",SUM(N50:AB50))</x:f>
      </x:c>
      <x:c r="AD50" s="1162"/>
      <x:c r="AE50" s="1210"/>
      <x:c r="AF50" s="1211"/>
      <x:c r="AG50" s="1217" t="str">
        <x:f>IF(SUM(I50:K50)+SUM(N50:AB50)=0,"",SUM(I50:K50)-SUM(N50:AB50))</x:f>
      </x:c>
    </x:row>
    <x:row r="51">
      <x:c r="A51" s="1172"/>
      <x:c r="B51" s="1173"/>
      <x:c r="C51" s="1174"/>
      <x:c r="D51" s="1174"/>
      <x:c r="E51" s="1174"/>
      <x:c r="F51" s="1175"/>
      <x:c r="G51" s="1217" t="str">
        <x:f>IF(F51="","",SUM($F$4:F51))</x:f>
      </x:c>
      <x:c r="H51" s="1162"/>
      <x:c r="I51" s="1187"/>
      <x:c r="J51" s="1188"/>
      <x:c r="K51" s="1189"/>
      <x:c r="L51" s="1217" t="str">
        <x:f>IF(SUM(I51:K51)=0,"",SUM(I51:K51))</x:f>
      </x:c>
      <x:c r="M51" s="1162"/>
      <x:c r="N51" s="1199"/>
      <x:c r="O51" s="1200"/>
      <x:c r="P51" s="1200"/>
      <x:c r="Q51" s="1200"/>
      <x:c r="R51" s="1200"/>
      <x:c r="S51" s="1200"/>
      <x:c r="T51" s="1200"/>
      <x:c r="U51" s="1200"/>
      <x:c r="V51" s="1200"/>
      <x:c r="W51" s="1200"/>
      <x:c r="X51" s="1200"/>
      <x:c r="Y51" s="1200"/>
      <x:c r="Z51" s="1200"/>
      <x:c r="AA51" s="1200"/>
      <x:c r="AB51" s="1201"/>
      <x:c r="AC51" s="1217" t="str">
        <x:f>IF(SUM(N51:AB51)=0,"",SUM(N51:AB51))</x:f>
      </x:c>
      <x:c r="AD51" s="1162"/>
      <x:c r="AE51" s="1210"/>
      <x:c r="AF51" s="1211"/>
      <x:c r="AG51" s="1217" t="str">
        <x:f>IF(SUM(I51:K51)+SUM(N51:AB51)=0,"",SUM(I51:K51)-SUM(N51:AB51))</x:f>
      </x:c>
    </x:row>
    <x:row r="52">
      <x:c r="A52" s="1172"/>
      <x:c r="B52" s="1173"/>
      <x:c r="C52" s="1174"/>
      <x:c r="D52" s="1174"/>
      <x:c r="E52" s="1174"/>
      <x:c r="F52" s="1175"/>
      <x:c r="G52" s="1217" t="str">
        <x:f>IF(F52="","",SUM($F$4:F52))</x:f>
      </x:c>
      <x:c r="H52" s="1162"/>
      <x:c r="I52" s="1187"/>
      <x:c r="J52" s="1188"/>
      <x:c r="K52" s="1189"/>
      <x:c r="L52" s="1217" t="str">
        <x:f>IF(SUM(I52:K52)=0,"",SUM(I52:K52))</x:f>
      </x:c>
      <x:c r="M52" s="1162"/>
      <x:c r="N52" s="1199"/>
      <x:c r="O52" s="1200"/>
      <x:c r="P52" s="1200"/>
      <x:c r="Q52" s="1200"/>
      <x:c r="R52" s="1200"/>
      <x:c r="S52" s="1200"/>
      <x:c r="T52" s="1200"/>
      <x:c r="U52" s="1200"/>
      <x:c r="V52" s="1200"/>
      <x:c r="W52" s="1200"/>
      <x:c r="X52" s="1200"/>
      <x:c r="Y52" s="1200"/>
      <x:c r="Z52" s="1200"/>
      <x:c r="AA52" s="1200"/>
      <x:c r="AB52" s="1201"/>
      <x:c r="AC52" s="1217" t="str">
        <x:f>IF(SUM(N52:AB52)=0,"",SUM(N52:AB52))</x:f>
      </x:c>
      <x:c r="AD52" s="1162"/>
      <x:c r="AE52" s="1210"/>
      <x:c r="AF52" s="1211"/>
      <x:c r="AG52" s="1217" t="str">
        <x:f>IF(SUM(I52:K52)+SUM(N52:AB52)=0,"",SUM(I52:K52)-SUM(N52:AB52))</x:f>
      </x:c>
    </x:row>
    <x:row r="53">
      <x:c r="A53" s="1172"/>
      <x:c r="B53" s="1173"/>
      <x:c r="C53" s="1174"/>
      <x:c r="D53" s="1174"/>
      <x:c r="E53" s="1174"/>
      <x:c r="F53" s="1175"/>
      <x:c r="G53" s="1217" t="str">
        <x:f>IF(F53="","",SUM($F$4:F53))</x:f>
      </x:c>
      <x:c r="H53" s="1162"/>
      <x:c r="I53" s="1187"/>
      <x:c r="J53" s="1188"/>
      <x:c r="K53" s="1189"/>
      <x:c r="L53" s="1217" t="str">
        <x:f>IF(SUM(I53:K53)=0,"",SUM(I53:K53))</x:f>
      </x:c>
      <x:c r="M53" s="1162"/>
      <x:c r="N53" s="1199"/>
      <x:c r="O53" s="1200"/>
      <x:c r="P53" s="1200"/>
      <x:c r="Q53" s="1200"/>
      <x:c r="R53" s="1200"/>
      <x:c r="S53" s="1200"/>
      <x:c r="T53" s="1200"/>
      <x:c r="U53" s="1200"/>
      <x:c r="V53" s="1200"/>
      <x:c r="W53" s="1200"/>
      <x:c r="X53" s="1200"/>
      <x:c r="Y53" s="1200"/>
      <x:c r="Z53" s="1200"/>
      <x:c r="AA53" s="1200"/>
      <x:c r="AB53" s="1201"/>
      <x:c r="AC53" s="1217" t="str">
        <x:f>IF(SUM(N53:AB53)=0,"",SUM(N53:AB53))</x:f>
      </x:c>
      <x:c r="AD53" s="1162"/>
      <x:c r="AE53" s="1210"/>
      <x:c r="AF53" s="1211"/>
      <x:c r="AG53" s="1217" t="str">
        <x:f>IF(SUM(I53:K53)+SUM(N53:AB53)=0,"",SUM(I53:K53)-SUM(N53:AB53))</x:f>
      </x:c>
    </x:row>
    <x:row r="54">
      <x:c r="A54" s="1172"/>
      <x:c r="B54" s="1173"/>
      <x:c r="C54" s="1174"/>
      <x:c r="D54" s="1174"/>
      <x:c r="E54" s="1174"/>
      <x:c r="F54" s="1175"/>
      <x:c r="G54" s="1217" t="str">
        <x:f>IF(F54="","",SUM($F$4:F54))</x:f>
      </x:c>
      <x:c r="H54" s="1162"/>
      <x:c r="I54" s="1187"/>
      <x:c r="J54" s="1188"/>
      <x:c r="K54" s="1189"/>
      <x:c r="L54" s="1217" t="str">
        <x:f>IF(SUM(I54:K54)=0,"",SUM(I54:K54))</x:f>
      </x:c>
      <x:c r="M54" s="1162"/>
      <x:c r="N54" s="1199"/>
      <x:c r="O54" s="1200"/>
      <x:c r="P54" s="1200"/>
      <x:c r="Q54" s="1200"/>
      <x:c r="R54" s="1200"/>
      <x:c r="S54" s="1200"/>
      <x:c r="T54" s="1200"/>
      <x:c r="U54" s="1200"/>
      <x:c r="V54" s="1200"/>
      <x:c r="W54" s="1200"/>
      <x:c r="X54" s="1200"/>
      <x:c r="Y54" s="1200"/>
      <x:c r="Z54" s="1200"/>
      <x:c r="AA54" s="1200"/>
      <x:c r="AB54" s="1201"/>
      <x:c r="AC54" s="1217" t="str">
        <x:f>IF(SUM(N54:AB54)=0,"",SUM(N54:AB54))</x:f>
      </x:c>
      <x:c r="AD54" s="1162"/>
      <x:c r="AE54" s="1210"/>
      <x:c r="AF54" s="1211"/>
      <x:c r="AG54" s="1217" t="str">
        <x:f>IF(SUM(I54:K54)+SUM(N54:AB54)=0,"",SUM(I54:K54)-SUM(N54:AB54))</x:f>
      </x:c>
    </x:row>
    <x:row r="55">
      <x:c r="A55" s="1172"/>
      <x:c r="B55" s="1173"/>
      <x:c r="C55" s="1174"/>
      <x:c r="D55" s="1174"/>
      <x:c r="E55" s="1174"/>
      <x:c r="F55" s="1175"/>
      <x:c r="G55" s="1217" t="str">
        <x:f>IF(F55="","",SUM($F$4:F55))</x:f>
      </x:c>
      <x:c r="H55" s="1162"/>
      <x:c r="I55" s="1187"/>
      <x:c r="J55" s="1188"/>
      <x:c r="K55" s="1189"/>
      <x:c r="L55" s="1217" t="str">
        <x:f>IF(SUM(I55:K55)=0,"",SUM(I55:K55))</x:f>
      </x:c>
      <x:c r="M55" s="1162"/>
      <x:c r="N55" s="1199"/>
      <x:c r="O55" s="1200"/>
      <x:c r="P55" s="1200"/>
      <x:c r="Q55" s="1200"/>
      <x:c r="R55" s="1200"/>
      <x:c r="S55" s="1200"/>
      <x:c r="T55" s="1200"/>
      <x:c r="U55" s="1200"/>
      <x:c r="V55" s="1200"/>
      <x:c r="W55" s="1200"/>
      <x:c r="X55" s="1200"/>
      <x:c r="Y55" s="1200"/>
      <x:c r="Z55" s="1200"/>
      <x:c r="AA55" s="1200"/>
      <x:c r="AB55" s="1201"/>
      <x:c r="AC55" s="1217" t="str">
        <x:f>IF(SUM(N55:AB55)=0,"",SUM(N55:AB55))</x:f>
      </x:c>
      <x:c r="AD55" s="1162"/>
      <x:c r="AE55" s="1210"/>
      <x:c r="AF55" s="1211"/>
      <x:c r="AG55" s="1217" t="str">
        <x:f>IF(SUM(I55:K55)+SUM(N55:AB55)=0,"",SUM(I55:K55)-SUM(N55:AB55))</x:f>
      </x:c>
    </x:row>
    <x:row r="56">
      <x:c r="A56" s="1172"/>
      <x:c r="B56" s="1173"/>
      <x:c r="C56" s="1174"/>
      <x:c r="D56" s="1174"/>
      <x:c r="E56" s="1174"/>
      <x:c r="F56" s="1175"/>
      <x:c r="G56" s="1217" t="str">
        <x:f>IF(F56="","",SUM($F$4:F56))</x:f>
      </x:c>
      <x:c r="H56" s="1162"/>
      <x:c r="I56" s="1187"/>
      <x:c r="J56" s="1188"/>
      <x:c r="K56" s="1189"/>
      <x:c r="L56" s="1217" t="str">
        <x:f>IF(SUM(I56:K56)=0,"",SUM(I56:K56))</x:f>
      </x:c>
      <x:c r="M56" s="1162"/>
      <x:c r="N56" s="1199"/>
      <x:c r="O56" s="1200"/>
      <x:c r="P56" s="1200"/>
      <x:c r="Q56" s="1200"/>
      <x:c r="R56" s="1200"/>
      <x:c r="S56" s="1200"/>
      <x:c r="T56" s="1200"/>
      <x:c r="U56" s="1200"/>
      <x:c r="V56" s="1200"/>
      <x:c r="W56" s="1200"/>
      <x:c r="X56" s="1200"/>
      <x:c r="Y56" s="1200"/>
      <x:c r="Z56" s="1200"/>
      <x:c r="AA56" s="1200"/>
      <x:c r="AB56" s="1201"/>
      <x:c r="AC56" s="1217" t="str">
        <x:f>IF(SUM(N56:AB56)=0,"",SUM(N56:AB56))</x:f>
      </x:c>
      <x:c r="AD56" s="1162"/>
      <x:c r="AE56" s="1210"/>
      <x:c r="AF56" s="1211"/>
      <x:c r="AG56" s="1217" t="str">
        <x:f>IF(SUM(I56:K56)+SUM(N56:AB56)=0,"",SUM(I56:K56)-SUM(N56:AB56))</x:f>
      </x:c>
    </x:row>
    <x:row r="57">
      <x:c r="A57" s="1172"/>
      <x:c r="B57" s="1173"/>
      <x:c r="C57" s="1174"/>
      <x:c r="D57" s="1174"/>
      <x:c r="E57" s="1174"/>
      <x:c r="F57" s="1175"/>
      <x:c r="G57" s="1217" t="str">
        <x:f>IF(F57="","",SUM($F$4:F57))</x:f>
      </x:c>
      <x:c r="H57" s="1162"/>
      <x:c r="I57" s="1187"/>
      <x:c r="J57" s="1188"/>
      <x:c r="K57" s="1189"/>
      <x:c r="L57" s="1217" t="str">
        <x:f>IF(SUM(I57:K57)=0,"",SUM(I57:K57))</x:f>
      </x:c>
      <x:c r="M57" s="1162"/>
      <x:c r="N57" s="1199"/>
      <x:c r="O57" s="1200"/>
      <x:c r="P57" s="1200"/>
      <x:c r="Q57" s="1200"/>
      <x:c r="R57" s="1200"/>
      <x:c r="S57" s="1200"/>
      <x:c r="T57" s="1200"/>
      <x:c r="U57" s="1200"/>
      <x:c r="V57" s="1200"/>
      <x:c r="W57" s="1200"/>
      <x:c r="X57" s="1200"/>
      <x:c r="Y57" s="1200"/>
      <x:c r="Z57" s="1200"/>
      <x:c r="AA57" s="1200"/>
      <x:c r="AB57" s="1201"/>
      <x:c r="AC57" s="1217" t="str">
        <x:f>IF(SUM(N57:AB57)=0,"",SUM(N57:AB57))</x:f>
      </x:c>
      <x:c r="AD57" s="1162"/>
      <x:c r="AE57" s="1210"/>
      <x:c r="AF57" s="1211"/>
      <x:c r="AG57" s="1217" t="str">
        <x:f>IF(SUM(I57:K57)+SUM(N57:AB57)=0,"",SUM(I57:K57)-SUM(N57:AB57))</x:f>
      </x:c>
    </x:row>
    <x:row r="58">
      <x:c r="A58" s="1172"/>
      <x:c r="B58" s="1173"/>
      <x:c r="C58" s="1174"/>
      <x:c r="D58" s="1174"/>
      <x:c r="E58" s="1174"/>
      <x:c r="F58" s="1175"/>
      <x:c r="G58" s="1217" t="str">
        <x:f>IF(F58="","",SUM($F$4:F58))</x:f>
      </x:c>
      <x:c r="H58" s="1162"/>
      <x:c r="I58" s="1187"/>
      <x:c r="J58" s="1188"/>
      <x:c r="K58" s="1189"/>
      <x:c r="L58" s="1217" t="str">
        <x:f>IF(SUM(I58:K58)=0,"",SUM(I58:K58))</x:f>
      </x:c>
      <x:c r="M58" s="1162"/>
      <x:c r="N58" s="1199"/>
      <x:c r="O58" s="1200"/>
      <x:c r="P58" s="1200"/>
      <x:c r="Q58" s="1200"/>
      <x:c r="R58" s="1200"/>
      <x:c r="S58" s="1200"/>
      <x:c r="T58" s="1200"/>
      <x:c r="U58" s="1200"/>
      <x:c r="V58" s="1200"/>
      <x:c r="W58" s="1200"/>
      <x:c r="X58" s="1200"/>
      <x:c r="Y58" s="1200"/>
      <x:c r="Z58" s="1200"/>
      <x:c r="AA58" s="1200"/>
      <x:c r="AB58" s="1201"/>
      <x:c r="AC58" s="1217" t="str">
        <x:f>IF(SUM(N58:AB58)=0,"",SUM(N58:AB58))</x:f>
      </x:c>
      <x:c r="AD58" s="1162"/>
      <x:c r="AE58" s="1210"/>
      <x:c r="AF58" s="1211"/>
      <x:c r="AG58" s="1217" t="str">
        <x:f>IF(SUM(I58:K58)+SUM(N58:AB58)=0,"",SUM(I58:K58)-SUM(N58:AB58))</x:f>
      </x:c>
    </x:row>
    <x:row r="59">
      <x:c r="A59" s="1172"/>
      <x:c r="B59" s="1173"/>
      <x:c r="C59" s="1174"/>
      <x:c r="D59" s="1174"/>
      <x:c r="E59" s="1174"/>
      <x:c r="F59" s="1175"/>
      <x:c r="G59" s="1217" t="str">
        <x:f>IF(F59="","",SUM($F$4:F59))</x:f>
      </x:c>
      <x:c r="H59" s="1162"/>
      <x:c r="I59" s="1187"/>
      <x:c r="J59" s="1188"/>
      <x:c r="K59" s="1189"/>
      <x:c r="L59" s="1217" t="str">
        <x:f>IF(SUM(I59:K59)=0,"",SUM(I59:K59))</x:f>
      </x:c>
      <x:c r="M59" s="1162"/>
      <x:c r="N59" s="1199"/>
      <x:c r="O59" s="1200"/>
      <x:c r="P59" s="1200"/>
      <x:c r="Q59" s="1200"/>
      <x:c r="R59" s="1200"/>
      <x:c r="S59" s="1200"/>
      <x:c r="T59" s="1200"/>
      <x:c r="U59" s="1200"/>
      <x:c r="V59" s="1200"/>
      <x:c r="W59" s="1200"/>
      <x:c r="X59" s="1200"/>
      <x:c r="Y59" s="1200"/>
      <x:c r="Z59" s="1200"/>
      <x:c r="AA59" s="1200"/>
      <x:c r="AB59" s="1201"/>
      <x:c r="AC59" s="1217" t="str">
        <x:f>IF(SUM(N59:AB59)=0,"",SUM(N59:AB59))</x:f>
      </x:c>
      <x:c r="AD59" s="1162"/>
      <x:c r="AE59" s="1210"/>
      <x:c r="AF59" s="1211"/>
      <x:c r="AG59" s="1217" t="str">
        <x:f>IF(SUM(I59:K59)+SUM(N59:AB59)=0,"",SUM(I59:K59)-SUM(N59:AB59))</x:f>
      </x:c>
    </x:row>
    <x:row r="60">
      <x:c r="A60" s="1172"/>
      <x:c r="B60" s="1173"/>
      <x:c r="C60" s="1174"/>
      <x:c r="D60" s="1174"/>
      <x:c r="E60" s="1174"/>
      <x:c r="F60" s="1175"/>
      <x:c r="G60" s="1217" t="str">
        <x:f>IF(F60="","",SUM($F$4:F60))</x:f>
      </x:c>
      <x:c r="H60" s="1162"/>
      <x:c r="I60" s="1187"/>
      <x:c r="J60" s="1188"/>
      <x:c r="K60" s="1189"/>
      <x:c r="L60" s="1217" t="str">
        <x:f>IF(SUM(I60:K60)=0,"",SUM(I60:K60))</x:f>
      </x:c>
      <x:c r="M60" s="1162"/>
      <x:c r="N60" s="1199"/>
      <x:c r="O60" s="1200"/>
      <x:c r="P60" s="1200"/>
      <x:c r="Q60" s="1200"/>
      <x:c r="R60" s="1200"/>
      <x:c r="S60" s="1200"/>
      <x:c r="T60" s="1200"/>
      <x:c r="U60" s="1200"/>
      <x:c r="V60" s="1200"/>
      <x:c r="W60" s="1200"/>
      <x:c r="X60" s="1200"/>
      <x:c r="Y60" s="1200"/>
      <x:c r="Z60" s="1200"/>
      <x:c r="AA60" s="1200"/>
      <x:c r="AB60" s="1201"/>
      <x:c r="AC60" s="1217" t="str">
        <x:f>IF(SUM(N60:AB60)=0,"",SUM(N60:AB60))</x:f>
      </x:c>
      <x:c r="AD60" s="1162"/>
      <x:c r="AE60" s="1210"/>
      <x:c r="AF60" s="1211"/>
      <x:c r="AG60" s="1217" t="str">
        <x:f>IF(SUM(I60:K60)+SUM(N60:AB60)=0,"",SUM(I60:K60)-SUM(N60:AB60))</x:f>
      </x:c>
    </x:row>
    <x:row r="61">
      <x:c r="A61" s="1172"/>
      <x:c r="B61" s="1173"/>
      <x:c r="C61" s="1174"/>
      <x:c r="D61" s="1174"/>
      <x:c r="E61" s="1174"/>
      <x:c r="F61" s="1175"/>
      <x:c r="G61" s="1217" t="str">
        <x:f>IF(F61="","",SUM($F$4:F61))</x:f>
      </x:c>
      <x:c r="H61" s="1162"/>
      <x:c r="I61" s="1187"/>
      <x:c r="J61" s="1188"/>
      <x:c r="K61" s="1189"/>
      <x:c r="L61" s="1217" t="str">
        <x:f>IF(SUM(I61:K61)=0,"",SUM(I61:K61))</x:f>
      </x:c>
      <x:c r="M61" s="1162"/>
      <x:c r="N61" s="1199"/>
      <x:c r="O61" s="1200"/>
      <x:c r="P61" s="1200"/>
      <x:c r="Q61" s="1200"/>
      <x:c r="R61" s="1200"/>
      <x:c r="S61" s="1200"/>
      <x:c r="T61" s="1200"/>
      <x:c r="U61" s="1200"/>
      <x:c r="V61" s="1200"/>
      <x:c r="W61" s="1200"/>
      <x:c r="X61" s="1200"/>
      <x:c r="Y61" s="1200"/>
      <x:c r="Z61" s="1200"/>
      <x:c r="AA61" s="1200"/>
      <x:c r="AB61" s="1201"/>
      <x:c r="AC61" s="1217" t="str">
        <x:f>IF(SUM(N61:AB61)=0,"",SUM(N61:AB61))</x:f>
      </x:c>
      <x:c r="AD61" s="1162"/>
      <x:c r="AE61" s="1210"/>
      <x:c r="AF61" s="1211"/>
      <x:c r="AG61" s="1217" t="str">
        <x:f>IF(SUM(I61:K61)+SUM(N61:AB61)=0,"",SUM(I61:K61)-SUM(N61:AB61))</x:f>
      </x:c>
    </x:row>
    <x:row r="62">
      <x:c r="A62" s="1172"/>
      <x:c r="B62" s="1173"/>
      <x:c r="C62" s="1174"/>
      <x:c r="D62" s="1174"/>
      <x:c r="E62" s="1174"/>
      <x:c r="F62" s="1175"/>
      <x:c r="G62" s="1217" t="str">
        <x:f>IF(F62="","",SUM($F$4:F62))</x:f>
      </x:c>
      <x:c r="H62" s="1162"/>
      <x:c r="I62" s="1187"/>
      <x:c r="J62" s="1188"/>
      <x:c r="K62" s="1189"/>
      <x:c r="L62" s="1217" t="str">
        <x:f>IF(SUM(I62:K62)=0,"",SUM(I62:K62))</x:f>
      </x:c>
      <x:c r="M62" s="1162"/>
      <x:c r="N62" s="1199"/>
      <x:c r="O62" s="1200"/>
      <x:c r="P62" s="1200"/>
      <x:c r="Q62" s="1200"/>
      <x:c r="R62" s="1200"/>
      <x:c r="S62" s="1200"/>
      <x:c r="T62" s="1200"/>
      <x:c r="U62" s="1200"/>
      <x:c r="V62" s="1200"/>
      <x:c r="W62" s="1200"/>
      <x:c r="X62" s="1200"/>
      <x:c r="Y62" s="1200"/>
      <x:c r="Z62" s="1200"/>
      <x:c r="AA62" s="1200"/>
      <x:c r="AB62" s="1201"/>
      <x:c r="AC62" s="1217" t="str">
        <x:f>IF(SUM(N62:AB62)=0,"",SUM(N62:AB62))</x:f>
      </x:c>
      <x:c r="AD62" s="1162"/>
      <x:c r="AE62" s="1210"/>
      <x:c r="AF62" s="1211"/>
      <x:c r="AG62" s="1217" t="str">
        <x:f>IF(SUM(I62:K62)+SUM(N62:AB62)=0,"",SUM(I62:K62)-SUM(N62:AB62))</x:f>
      </x:c>
    </x:row>
    <x:row r="63">
      <x:c r="A63" s="1172"/>
      <x:c r="B63" s="1173"/>
      <x:c r="C63" s="1174"/>
      <x:c r="D63" s="1174"/>
      <x:c r="E63" s="1174"/>
      <x:c r="F63" s="1175"/>
      <x:c r="G63" s="1217" t="str">
        <x:f>IF(F63="","",SUM($F$4:F63))</x:f>
      </x:c>
      <x:c r="H63" s="1162"/>
      <x:c r="I63" s="1187"/>
      <x:c r="J63" s="1188"/>
      <x:c r="K63" s="1189"/>
      <x:c r="L63" s="1217" t="str">
        <x:f>IF(SUM(I63:K63)=0,"",SUM(I63:K63))</x:f>
      </x:c>
      <x:c r="M63" s="1162"/>
      <x:c r="N63" s="1199"/>
      <x:c r="O63" s="1200"/>
      <x:c r="P63" s="1200"/>
      <x:c r="Q63" s="1200"/>
      <x:c r="R63" s="1200"/>
      <x:c r="S63" s="1200"/>
      <x:c r="T63" s="1200"/>
      <x:c r="U63" s="1200"/>
      <x:c r="V63" s="1200"/>
      <x:c r="W63" s="1200"/>
      <x:c r="X63" s="1200"/>
      <x:c r="Y63" s="1200"/>
      <x:c r="Z63" s="1200"/>
      <x:c r="AA63" s="1200"/>
      <x:c r="AB63" s="1201"/>
      <x:c r="AC63" s="1217" t="str">
        <x:f>IF(SUM(N63:AB63)=0,"",SUM(N63:AB63))</x:f>
      </x:c>
      <x:c r="AD63" s="1162"/>
      <x:c r="AE63" s="1210"/>
      <x:c r="AF63" s="1211"/>
      <x:c r="AG63" s="1217" t="str">
        <x:f>IF(SUM(I63:K63)+SUM(N63:AB63)=0,"",SUM(I63:K63)-SUM(N63:AB63))</x:f>
      </x:c>
    </x:row>
    <x:row r="64">
      <x:c r="A64" s="1172"/>
      <x:c r="B64" s="1173"/>
      <x:c r="C64" s="1174"/>
      <x:c r="D64" s="1174"/>
      <x:c r="E64" s="1174"/>
      <x:c r="F64" s="1175"/>
      <x:c r="G64" s="1217" t="str">
        <x:f>IF(F64="","",SUM($F$4:F64))</x:f>
      </x:c>
      <x:c r="H64" s="1162"/>
      <x:c r="I64" s="1187"/>
      <x:c r="J64" s="1188"/>
      <x:c r="K64" s="1189"/>
      <x:c r="L64" s="1217" t="str">
        <x:f>IF(SUM(I64:K64)=0,"",SUM(I64:K64))</x:f>
      </x:c>
      <x:c r="M64" s="1162"/>
      <x:c r="N64" s="1199"/>
      <x:c r="O64" s="1200"/>
      <x:c r="P64" s="1200"/>
      <x:c r="Q64" s="1200"/>
      <x:c r="R64" s="1200"/>
      <x:c r="S64" s="1200"/>
      <x:c r="T64" s="1200"/>
      <x:c r="U64" s="1200"/>
      <x:c r="V64" s="1200"/>
      <x:c r="W64" s="1200"/>
      <x:c r="X64" s="1200"/>
      <x:c r="Y64" s="1200"/>
      <x:c r="Z64" s="1200"/>
      <x:c r="AA64" s="1200"/>
      <x:c r="AB64" s="1201"/>
      <x:c r="AC64" s="1217" t="str">
        <x:f>IF(SUM(N64:AB64)=0,"",SUM(N64:AB64))</x:f>
      </x:c>
      <x:c r="AD64" s="1162"/>
      <x:c r="AE64" s="1210"/>
      <x:c r="AF64" s="1211"/>
      <x:c r="AG64" s="1217" t="str">
        <x:f>IF(SUM(I64:K64)+SUM(N64:AB64)=0,"",SUM(I64:K64)-SUM(N64:AB64))</x:f>
      </x:c>
    </x:row>
    <x:row r="65">
      <x:c r="A65" s="1172"/>
      <x:c r="B65" s="1173"/>
      <x:c r="C65" s="1174"/>
      <x:c r="D65" s="1174"/>
      <x:c r="E65" s="1174"/>
      <x:c r="F65" s="1175"/>
      <x:c r="G65" s="1217" t="str">
        <x:f>IF(F65="","",SUM($F$4:F65))</x:f>
      </x:c>
      <x:c r="H65" s="1162"/>
      <x:c r="I65" s="1187"/>
      <x:c r="J65" s="1188"/>
      <x:c r="K65" s="1189"/>
      <x:c r="L65" s="1217" t="str">
        <x:f>IF(SUM(I65:K65)=0,"",SUM(I65:K65))</x:f>
      </x:c>
      <x:c r="M65" s="1162"/>
      <x:c r="N65" s="1199"/>
      <x:c r="O65" s="1200"/>
      <x:c r="P65" s="1200"/>
      <x:c r="Q65" s="1200"/>
      <x:c r="R65" s="1200"/>
      <x:c r="S65" s="1200"/>
      <x:c r="T65" s="1200"/>
      <x:c r="U65" s="1200"/>
      <x:c r="V65" s="1200"/>
      <x:c r="W65" s="1200"/>
      <x:c r="X65" s="1200"/>
      <x:c r="Y65" s="1200"/>
      <x:c r="Z65" s="1200"/>
      <x:c r="AA65" s="1200"/>
      <x:c r="AB65" s="1201"/>
      <x:c r="AC65" s="1217" t="str">
        <x:f>IF(SUM(N65:AB65)=0,"",SUM(N65:AB65))</x:f>
      </x:c>
      <x:c r="AD65" s="1162"/>
      <x:c r="AE65" s="1210"/>
      <x:c r="AF65" s="1211"/>
      <x:c r="AG65" s="1217" t="str">
        <x:f>IF(SUM(I65:K65)+SUM(N65:AB65)=0,"",SUM(I65:K65)-SUM(N65:AB65))</x:f>
      </x:c>
    </x:row>
    <x:row r="66">
      <x:c r="A66" s="1172"/>
      <x:c r="B66" s="1173"/>
      <x:c r="C66" s="1174"/>
      <x:c r="D66" s="1174"/>
      <x:c r="E66" s="1174"/>
      <x:c r="F66" s="1175"/>
      <x:c r="G66" s="1217" t="str">
        <x:f>IF(F66="","",SUM($F$4:F66))</x:f>
      </x:c>
      <x:c r="H66" s="1162"/>
      <x:c r="I66" s="1187"/>
      <x:c r="J66" s="1188"/>
      <x:c r="K66" s="1189"/>
      <x:c r="L66" s="1217" t="str">
        <x:f>IF(SUM(I66:K66)=0,"",SUM(I66:K66))</x:f>
      </x:c>
      <x:c r="M66" s="1162"/>
      <x:c r="N66" s="1199"/>
      <x:c r="O66" s="1200"/>
      <x:c r="P66" s="1200"/>
      <x:c r="Q66" s="1200"/>
      <x:c r="R66" s="1200"/>
      <x:c r="S66" s="1200"/>
      <x:c r="T66" s="1200"/>
      <x:c r="U66" s="1200"/>
      <x:c r="V66" s="1200"/>
      <x:c r="W66" s="1200"/>
      <x:c r="X66" s="1200"/>
      <x:c r="Y66" s="1200"/>
      <x:c r="Z66" s="1200"/>
      <x:c r="AA66" s="1200"/>
      <x:c r="AB66" s="1201"/>
      <x:c r="AC66" s="1217" t="str">
        <x:f>IF(SUM(N66:AB66)=0,"",SUM(N66:AB66))</x:f>
      </x:c>
      <x:c r="AD66" s="1162"/>
      <x:c r="AE66" s="1210"/>
      <x:c r="AF66" s="1211"/>
      <x:c r="AG66" s="1217" t="str">
        <x:f>IF(SUM(I66:K66)+SUM(N66:AB66)=0,"",SUM(I66:K66)-SUM(N66:AB66))</x:f>
      </x:c>
    </x:row>
    <x:row r="67">
      <x:c r="A67" s="1172"/>
      <x:c r="B67" s="1173"/>
      <x:c r="C67" s="1174"/>
      <x:c r="D67" s="1174"/>
      <x:c r="E67" s="1174"/>
      <x:c r="F67" s="1175"/>
      <x:c r="G67" s="1217" t="str">
        <x:f>IF(F67="","",SUM($F$4:F67))</x:f>
      </x:c>
      <x:c r="H67" s="1162"/>
      <x:c r="I67" s="1187"/>
      <x:c r="J67" s="1188"/>
      <x:c r="K67" s="1189"/>
      <x:c r="L67" s="1217" t="str">
        <x:f>IF(SUM(I67:K67)=0,"",SUM(I67:K67))</x:f>
      </x:c>
      <x:c r="M67" s="1162"/>
      <x:c r="N67" s="1199"/>
      <x:c r="O67" s="1200"/>
      <x:c r="P67" s="1200"/>
      <x:c r="Q67" s="1200"/>
      <x:c r="R67" s="1200"/>
      <x:c r="S67" s="1200"/>
      <x:c r="T67" s="1200"/>
      <x:c r="U67" s="1200"/>
      <x:c r="V67" s="1200"/>
      <x:c r="W67" s="1200"/>
      <x:c r="X67" s="1200"/>
      <x:c r="Y67" s="1200"/>
      <x:c r="Z67" s="1200"/>
      <x:c r="AA67" s="1200"/>
      <x:c r="AB67" s="1201"/>
      <x:c r="AC67" s="1217" t="str">
        <x:f>IF(SUM(N67:AB67)=0,"",SUM(N67:AB67))</x:f>
      </x:c>
      <x:c r="AD67" s="1162"/>
      <x:c r="AE67" s="1210"/>
      <x:c r="AF67" s="1211"/>
      <x:c r="AG67" s="1217" t="str">
        <x:f>IF(SUM(I67:K67)+SUM(N67:AB67)=0,"",SUM(I67:K67)-SUM(N67:AB67))</x:f>
      </x:c>
    </x:row>
    <x:row r="68">
      <x:c r="A68" s="1172"/>
      <x:c r="B68" s="1173"/>
      <x:c r="C68" s="1174"/>
      <x:c r="D68" s="1174"/>
      <x:c r="E68" s="1174"/>
      <x:c r="F68" s="1175"/>
      <x:c r="G68" s="1217" t="str">
        <x:f>IF(F68="","",SUM($F$4:F68))</x:f>
      </x:c>
      <x:c r="H68" s="1162"/>
      <x:c r="I68" s="1187"/>
      <x:c r="J68" s="1188"/>
      <x:c r="K68" s="1189"/>
      <x:c r="L68" s="1217" t="str">
        <x:f>IF(SUM(I68:K68)=0,"",SUM(I68:K68))</x:f>
      </x:c>
      <x:c r="M68" s="1162"/>
      <x:c r="N68" s="1199"/>
      <x:c r="O68" s="1200"/>
      <x:c r="P68" s="1200"/>
      <x:c r="Q68" s="1200"/>
      <x:c r="R68" s="1200"/>
      <x:c r="S68" s="1200"/>
      <x:c r="T68" s="1200"/>
      <x:c r="U68" s="1200"/>
      <x:c r="V68" s="1200"/>
      <x:c r="W68" s="1200"/>
      <x:c r="X68" s="1200"/>
      <x:c r="Y68" s="1200"/>
      <x:c r="Z68" s="1200"/>
      <x:c r="AA68" s="1200"/>
      <x:c r="AB68" s="1201"/>
      <x:c r="AC68" s="1217" t="str">
        <x:f>IF(SUM(N68:AB68)=0,"",SUM(N68:AB68))</x:f>
      </x:c>
      <x:c r="AD68" s="1162"/>
      <x:c r="AE68" s="1210"/>
      <x:c r="AF68" s="1211"/>
      <x:c r="AG68" s="1217" t="str">
        <x:f>IF(SUM(I68:K68)+SUM(N68:AB68)=0,"",SUM(I68:K68)-SUM(N68:AB68))</x:f>
      </x:c>
    </x:row>
    <x:row r="69">
      <x:c r="A69" s="1172"/>
      <x:c r="B69" s="1173"/>
      <x:c r="C69" s="1174"/>
      <x:c r="D69" s="1174"/>
      <x:c r="E69" s="1174"/>
      <x:c r="F69" s="1175"/>
      <x:c r="G69" s="1217" t="str">
        <x:f>IF(F69="","",SUM($F$4:F69))</x:f>
      </x:c>
      <x:c r="H69" s="1162"/>
      <x:c r="I69" s="1187"/>
      <x:c r="J69" s="1188"/>
      <x:c r="K69" s="1189"/>
      <x:c r="L69" s="1217" t="str">
        <x:f>IF(SUM(I69:K69)=0,"",SUM(I69:K69))</x:f>
      </x:c>
      <x:c r="M69" s="1162"/>
      <x:c r="N69" s="1199"/>
      <x:c r="O69" s="1200"/>
      <x:c r="P69" s="1200"/>
      <x:c r="Q69" s="1200"/>
      <x:c r="R69" s="1200"/>
      <x:c r="S69" s="1200"/>
      <x:c r="T69" s="1200"/>
      <x:c r="U69" s="1200"/>
      <x:c r="V69" s="1200"/>
      <x:c r="W69" s="1200"/>
      <x:c r="X69" s="1200"/>
      <x:c r="Y69" s="1200"/>
      <x:c r="Z69" s="1200"/>
      <x:c r="AA69" s="1200"/>
      <x:c r="AB69" s="1201"/>
      <x:c r="AC69" s="1217" t="str">
        <x:f>IF(SUM(N69:AB69)=0,"",SUM(N69:AB69))</x:f>
      </x:c>
      <x:c r="AD69" s="1162"/>
      <x:c r="AE69" s="1210"/>
      <x:c r="AF69" s="1211"/>
      <x:c r="AG69" s="1217" t="str">
        <x:f>IF(SUM(I69:K69)+SUM(N69:AB69)=0,"",SUM(I69:K69)-SUM(N69:AB69))</x:f>
      </x:c>
    </x:row>
    <x:row r="70">
      <x:c r="A70" s="1172"/>
      <x:c r="B70" s="1173"/>
      <x:c r="C70" s="1174"/>
      <x:c r="D70" s="1174"/>
      <x:c r="E70" s="1174"/>
      <x:c r="F70" s="1175"/>
      <x:c r="G70" s="1217" t="str">
        <x:f>IF(F70="","",SUM($F$4:F70))</x:f>
      </x:c>
      <x:c r="H70" s="1162"/>
      <x:c r="I70" s="1187"/>
      <x:c r="J70" s="1188"/>
      <x:c r="K70" s="1189"/>
      <x:c r="L70" s="1217" t="str">
        <x:f>IF(SUM(I70:K70)=0,"",SUM(I70:K70))</x:f>
      </x:c>
      <x:c r="M70" s="1162"/>
      <x:c r="N70" s="1199"/>
      <x:c r="O70" s="1200"/>
      <x:c r="P70" s="1200"/>
      <x:c r="Q70" s="1200"/>
      <x:c r="R70" s="1200"/>
      <x:c r="S70" s="1200"/>
      <x:c r="T70" s="1200"/>
      <x:c r="U70" s="1200"/>
      <x:c r="V70" s="1200"/>
      <x:c r="W70" s="1200"/>
      <x:c r="X70" s="1200"/>
      <x:c r="Y70" s="1200"/>
      <x:c r="Z70" s="1200"/>
      <x:c r="AA70" s="1200"/>
      <x:c r="AB70" s="1201"/>
      <x:c r="AC70" s="1217" t="str">
        <x:f>IF(SUM(N70:AB70)=0,"",SUM(N70:AB70))</x:f>
      </x:c>
      <x:c r="AD70" s="1162"/>
      <x:c r="AE70" s="1210"/>
      <x:c r="AF70" s="1211"/>
      <x:c r="AG70" s="1217" t="str">
        <x:f>IF(SUM(I70:K70)+SUM(N70:AB70)=0,"",SUM(I70:K70)-SUM(N70:AB70))</x:f>
      </x:c>
    </x:row>
    <x:row r="71">
      <x:c r="A71" s="1172"/>
      <x:c r="B71" s="1173"/>
      <x:c r="C71" s="1174"/>
      <x:c r="D71" s="1174"/>
      <x:c r="E71" s="1174"/>
      <x:c r="F71" s="1175"/>
      <x:c r="G71" s="1217" t="str">
        <x:f>IF(F71="","",SUM($F$4:F71))</x:f>
      </x:c>
      <x:c r="H71" s="1162"/>
      <x:c r="I71" s="1187"/>
      <x:c r="J71" s="1188"/>
      <x:c r="K71" s="1189"/>
      <x:c r="L71" s="1217" t="str">
        <x:f>IF(SUM(I71:K71)=0,"",SUM(I71:K71))</x:f>
      </x:c>
      <x:c r="M71" s="1162"/>
      <x:c r="N71" s="1199"/>
      <x:c r="O71" s="1200"/>
      <x:c r="P71" s="1200"/>
      <x:c r="Q71" s="1200"/>
      <x:c r="R71" s="1200"/>
      <x:c r="S71" s="1200"/>
      <x:c r="T71" s="1200"/>
      <x:c r="U71" s="1200"/>
      <x:c r="V71" s="1200"/>
      <x:c r="W71" s="1200"/>
      <x:c r="X71" s="1200"/>
      <x:c r="Y71" s="1200"/>
      <x:c r="Z71" s="1200"/>
      <x:c r="AA71" s="1200"/>
      <x:c r="AB71" s="1201"/>
      <x:c r="AC71" s="1217" t="str">
        <x:f>IF(SUM(N71:AB71)=0,"",SUM(N71:AB71))</x:f>
      </x:c>
      <x:c r="AD71" s="1162"/>
      <x:c r="AE71" s="1210"/>
      <x:c r="AF71" s="1211"/>
      <x:c r="AG71" s="1217" t="str">
        <x:f>IF(SUM(I71:K71)+SUM(N71:AB71)=0,"",SUM(I71:K71)-SUM(N71:AB71))</x:f>
      </x:c>
    </x:row>
    <x:row r="72">
      <x:c r="A72" s="1172"/>
      <x:c r="B72" s="1173"/>
      <x:c r="C72" s="1174"/>
      <x:c r="D72" s="1174"/>
      <x:c r="E72" s="1174"/>
      <x:c r="F72" s="1175"/>
      <x:c r="G72" s="1217" t="str">
        <x:f>IF(F72="","",SUM($F$4:F72))</x:f>
      </x:c>
      <x:c r="H72" s="1162"/>
      <x:c r="I72" s="1187"/>
      <x:c r="J72" s="1188"/>
      <x:c r="K72" s="1189"/>
      <x:c r="L72" s="1217" t="str">
        <x:f>IF(SUM(I72:K72)=0,"",SUM(I72:K72))</x:f>
      </x:c>
      <x:c r="M72" s="1162"/>
      <x:c r="N72" s="1199"/>
      <x:c r="O72" s="1200"/>
      <x:c r="P72" s="1200"/>
      <x:c r="Q72" s="1200"/>
      <x:c r="R72" s="1200"/>
      <x:c r="S72" s="1200"/>
      <x:c r="T72" s="1200"/>
      <x:c r="U72" s="1200"/>
      <x:c r="V72" s="1200"/>
      <x:c r="W72" s="1200"/>
      <x:c r="X72" s="1200"/>
      <x:c r="Y72" s="1200"/>
      <x:c r="Z72" s="1200"/>
      <x:c r="AA72" s="1200"/>
      <x:c r="AB72" s="1201"/>
      <x:c r="AC72" s="1217" t="str">
        <x:f>IF(SUM(N72:AB72)=0,"",SUM(N72:AB72))</x:f>
      </x:c>
      <x:c r="AD72" s="1162"/>
      <x:c r="AE72" s="1210"/>
      <x:c r="AF72" s="1211"/>
      <x:c r="AG72" s="1217" t="str">
        <x:f>IF(SUM(I72:K72)+SUM(N72:AB72)=0,"",SUM(I72:K72)-SUM(N72:AB72))</x:f>
      </x:c>
    </x:row>
    <x:row r="73">
      <x:c r="A73" s="1172"/>
      <x:c r="B73" s="1173"/>
      <x:c r="C73" s="1174"/>
      <x:c r="D73" s="1174"/>
      <x:c r="E73" s="1174"/>
      <x:c r="F73" s="1175"/>
      <x:c r="G73" s="1217" t="str">
        <x:f>IF(F73="","",SUM($F$4:F73))</x:f>
      </x:c>
      <x:c r="H73" s="1162"/>
      <x:c r="I73" s="1187"/>
      <x:c r="J73" s="1188"/>
      <x:c r="K73" s="1189"/>
      <x:c r="L73" s="1217" t="str">
        <x:f>IF(SUM(I73:K73)=0,"",SUM(I73:K73))</x:f>
      </x:c>
      <x:c r="M73" s="1162"/>
      <x:c r="N73" s="1199"/>
      <x:c r="O73" s="1200"/>
      <x:c r="P73" s="1200"/>
      <x:c r="Q73" s="1200"/>
      <x:c r="R73" s="1200"/>
      <x:c r="S73" s="1200"/>
      <x:c r="T73" s="1200"/>
      <x:c r="U73" s="1200"/>
      <x:c r="V73" s="1200"/>
      <x:c r="W73" s="1200"/>
      <x:c r="X73" s="1200"/>
      <x:c r="Y73" s="1200"/>
      <x:c r="Z73" s="1200"/>
      <x:c r="AA73" s="1200"/>
      <x:c r="AB73" s="1201"/>
      <x:c r="AC73" s="1217" t="str">
        <x:f>IF(SUM(N73:AB73)=0,"",SUM(N73:AB73))</x:f>
      </x:c>
      <x:c r="AD73" s="1162"/>
      <x:c r="AE73" s="1210"/>
      <x:c r="AF73" s="1211"/>
      <x:c r="AG73" s="1217" t="str">
        <x:f>IF(SUM(I73:K73)+SUM(N73:AB73)=0,"",SUM(I73:K73)-SUM(N73:AB73))</x:f>
      </x:c>
    </x:row>
    <x:row r="74">
      <x:c r="A74" s="1172"/>
      <x:c r="B74" s="1173"/>
      <x:c r="C74" s="1174"/>
      <x:c r="D74" s="1174"/>
      <x:c r="E74" s="1174"/>
      <x:c r="F74" s="1175"/>
      <x:c r="G74" s="1217" t="str">
        <x:f>IF(F74="","",SUM($F$4:F74))</x:f>
      </x:c>
      <x:c r="H74" s="1162"/>
      <x:c r="I74" s="1187"/>
      <x:c r="J74" s="1188"/>
      <x:c r="K74" s="1189"/>
      <x:c r="L74" s="1217" t="str">
        <x:f>IF(SUM(I74:K74)=0,"",SUM(I74:K74))</x:f>
      </x:c>
      <x:c r="M74" s="1162"/>
      <x:c r="N74" s="1199"/>
      <x:c r="O74" s="1200"/>
      <x:c r="P74" s="1200"/>
      <x:c r="Q74" s="1200"/>
      <x:c r="R74" s="1200"/>
      <x:c r="S74" s="1200"/>
      <x:c r="T74" s="1200"/>
      <x:c r="U74" s="1200"/>
      <x:c r="V74" s="1200"/>
      <x:c r="W74" s="1200"/>
      <x:c r="X74" s="1200"/>
      <x:c r="Y74" s="1200"/>
      <x:c r="Z74" s="1200"/>
      <x:c r="AA74" s="1200"/>
      <x:c r="AB74" s="1201"/>
      <x:c r="AC74" s="1217" t="str">
        <x:f>IF(SUM(N74:AB74)=0,"",SUM(N74:AB74))</x:f>
      </x:c>
      <x:c r="AD74" s="1162"/>
      <x:c r="AE74" s="1210"/>
      <x:c r="AF74" s="1211"/>
      <x:c r="AG74" s="1217" t="str">
        <x:f>IF(SUM(I74:K74)+SUM(N74:AB74)=0,"",SUM(I74:K74)-SUM(N74:AB74))</x:f>
      </x:c>
    </x:row>
    <x:row r="75">
      <x:c r="A75" s="1172"/>
      <x:c r="B75" s="1173"/>
      <x:c r="C75" s="1174"/>
      <x:c r="D75" s="1174"/>
      <x:c r="E75" s="1174"/>
      <x:c r="F75" s="1175"/>
      <x:c r="G75" s="1217" t="str">
        <x:f>IF(F75="","",SUM($F$4:F75))</x:f>
      </x:c>
      <x:c r="H75" s="1162"/>
      <x:c r="I75" s="1187"/>
      <x:c r="J75" s="1188"/>
      <x:c r="K75" s="1189"/>
      <x:c r="L75" s="1217" t="str">
        <x:f>IF(SUM(I75:K75)=0,"",SUM(I75:K75))</x:f>
      </x:c>
      <x:c r="M75" s="1162"/>
      <x:c r="N75" s="1199"/>
      <x:c r="O75" s="1200"/>
      <x:c r="P75" s="1200"/>
      <x:c r="Q75" s="1200"/>
      <x:c r="R75" s="1200"/>
      <x:c r="S75" s="1200"/>
      <x:c r="T75" s="1200"/>
      <x:c r="U75" s="1200"/>
      <x:c r="V75" s="1200"/>
      <x:c r="W75" s="1200"/>
      <x:c r="X75" s="1200"/>
      <x:c r="Y75" s="1200"/>
      <x:c r="Z75" s="1200"/>
      <x:c r="AA75" s="1200"/>
      <x:c r="AB75" s="1201"/>
      <x:c r="AC75" s="1217" t="str">
        <x:f>IF(SUM(N75:AB75)=0,"",SUM(N75:AB75))</x:f>
      </x:c>
      <x:c r="AD75" s="1162"/>
      <x:c r="AE75" s="1210"/>
      <x:c r="AF75" s="1211"/>
      <x:c r="AG75" s="1217" t="str">
        <x:f>IF(SUM(I75:K75)+SUM(N75:AB75)=0,"",SUM(I75:K75)-SUM(N75:AB75))</x:f>
      </x:c>
    </x:row>
    <x:row r="76">
      <x:c r="A76" s="1172"/>
      <x:c r="B76" s="1173"/>
      <x:c r="C76" s="1174"/>
      <x:c r="D76" s="1174"/>
      <x:c r="E76" s="1174"/>
      <x:c r="F76" s="1175"/>
      <x:c r="G76" s="1217" t="str">
        <x:f>IF(F76="","",SUM($F$4:F76))</x:f>
      </x:c>
      <x:c r="H76" s="1162"/>
      <x:c r="I76" s="1187"/>
      <x:c r="J76" s="1188"/>
      <x:c r="K76" s="1189"/>
      <x:c r="L76" s="1217" t="str">
        <x:f>IF(SUM(I76:K76)=0,"",SUM(I76:K76))</x:f>
      </x:c>
      <x:c r="M76" s="1162"/>
      <x:c r="N76" s="1199"/>
      <x:c r="O76" s="1200"/>
      <x:c r="P76" s="1200"/>
      <x:c r="Q76" s="1200"/>
      <x:c r="R76" s="1200"/>
      <x:c r="S76" s="1200"/>
      <x:c r="T76" s="1200"/>
      <x:c r="U76" s="1200"/>
      <x:c r="V76" s="1200"/>
      <x:c r="W76" s="1200"/>
      <x:c r="X76" s="1200"/>
      <x:c r="Y76" s="1200"/>
      <x:c r="Z76" s="1200"/>
      <x:c r="AA76" s="1200"/>
      <x:c r="AB76" s="1201"/>
      <x:c r="AC76" s="1217" t="str">
        <x:f>IF(SUM(N76:AB76)=0,"",SUM(N76:AB76))</x:f>
      </x:c>
      <x:c r="AD76" s="1162"/>
      <x:c r="AE76" s="1210"/>
      <x:c r="AF76" s="1211"/>
      <x:c r="AG76" s="1217" t="str">
        <x:f>IF(SUM(I76:K76)+SUM(N76:AB76)=0,"",SUM(I76:K76)-SUM(N76:AB76))</x:f>
      </x:c>
    </x:row>
    <x:row r="77">
      <x:c r="A77" s="1172"/>
      <x:c r="B77" s="1173"/>
      <x:c r="C77" s="1174"/>
      <x:c r="D77" s="1174"/>
      <x:c r="E77" s="1174"/>
      <x:c r="F77" s="1175"/>
      <x:c r="G77" s="1217" t="str">
        <x:f>IF(F77="","",SUM($F$4:F77))</x:f>
      </x:c>
      <x:c r="H77" s="1162"/>
      <x:c r="I77" s="1187"/>
      <x:c r="J77" s="1188"/>
      <x:c r="K77" s="1189"/>
      <x:c r="L77" s="1217" t="str">
        <x:f>IF(SUM(I77:K77)=0,"",SUM(I77:K77))</x:f>
      </x:c>
      <x:c r="M77" s="1162"/>
      <x:c r="N77" s="1199"/>
      <x:c r="O77" s="1200"/>
      <x:c r="P77" s="1200"/>
      <x:c r="Q77" s="1200"/>
      <x:c r="R77" s="1200"/>
      <x:c r="S77" s="1200"/>
      <x:c r="T77" s="1200"/>
      <x:c r="U77" s="1200"/>
      <x:c r="V77" s="1200"/>
      <x:c r="W77" s="1200"/>
      <x:c r="X77" s="1200"/>
      <x:c r="Y77" s="1200"/>
      <x:c r="Z77" s="1200"/>
      <x:c r="AA77" s="1200"/>
      <x:c r="AB77" s="1201"/>
      <x:c r="AC77" s="1217" t="str">
        <x:f>IF(SUM(N77:AB77)=0,"",SUM(N77:AB77))</x:f>
      </x:c>
      <x:c r="AD77" s="1162"/>
      <x:c r="AE77" s="1210"/>
      <x:c r="AF77" s="1211"/>
      <x:c r="AG77" s="1217" t="str">
        <x:f>IF(SUM(I77:K77)+SUM(N77:AB77)=0,"",SUM(I77:K77)-SUM(N77:AB77))</x:f>
      </x:c>
    </x:row>
    <x:row r="78">
      <x:c r="A78" s="1172"/>
      <x:c r="B78" s="1173"/>
      <x:c r="C78" s="1174"/>
      <x:c r="D78" s="1174"/>
      <x:c r="E78" s="1174"/>
      <x:c r="F78" s="1175"/>
      <x:c r="G78" s="1217" t="str">
        <x:f>IF(F78="","",SUM($F$4:F78))</x:f>
      </x:c>
      <x:c r="H78" s="1162"/>
      <x:c r="I78" s="1187"/>
      <x:c r="J78" s="1188"/>
      <x:c r="K78" s="1189"/>
      <x:c r="L78" s="1217" t="str">
        <x:f>IF(SUM(I78:K78)=0,"",SUM(I78:K78))</x:f>
      </x:c>
      <x:c r="M78" s="1162"/>
      <x:c r="N78" s="1199"/>
      <x:c r="O78" s="1200"/>
      <x:c r="P78" s="1200"/>
      <x:c r="Q78" s="1200"/>
      <x:c r="R78" s="1200"/>
      <x:c r="S78" s="1200"/>
      <x:c r="T78" s="1200"/>
      <x:c r="U78" s="1200"/>
      <x:c r="V78" s="1200"/>
      <x:c r="W78" s="1200"/>
      <x:c r="X78" s="1200"/>
      <x:c r="Y78" s="1200"/>
      <x:c r="Z78" s="1200"/>
      <x:c r="AA78" s="1200"/>
      <x:c r="AB78" s="1201"/>
      <x:c r="AC78" s="1217" t="str">
        <x:f>IF(SUM(N78:AB78)=0,"",SUM(N78:AB78))</x:f>
      </x:c>
      <x:c r="AD78" s="1162"/>
      <x:c r="AE78" s="1210"/>
      <x:c r="AF78" s="1211"/>
      <x:c r="AG78" s="1217" t="str">
        <x:f>IF(SUM(I78:K78)+SUM(N78:AB78)=0,"",SUM(I78:K78)-SUM(N78:AB78))</x:f>
      </x:c>
    </x:row>
    <x:row r="79">
      <x:c r="A79" s="1172"/>
      <x:c r="B79" s="1173"/>
      <x:c r="C79" s="1174"/>
      <x:c r="D79" s="1174"/>
      <x:c r="E79" s="1174"/>
      <x:c r="F79" s="1175"/>
      <x:c r="G79" s="1217" t="str">
        <x:f>IF(F79="","",SUM($F$4:F79))</x:f>
      </x:c>
      <x:c r="H79" s="1162"/>
      <x:c r="I79" s="1187"/>
      <x:c r="J79" s="1188"/>
      <x:c r="K79" s="1189"/>
      <x:c r="L79" s="1217" t="str">
        <x:f>IF(SUM(I79:K79)=0,"",SUM(I79:K79))</x:f>
      </x:c>
      <x:c r="M79" s="1162"/>
      <x:c r="N79" s="1199"/>
      <x:c r="O79" s="1200"/>
      <x:c r="P79" s="1200"/>
      <x:c r="Q79" s="1200"/>
      <x:c r="R79" s="1200"/>
      <x:c r="S79" s="1200"/>
      <x:c r="T79" s="1200"/>
      <x:c r="U79" s="1200"/>
      <x:c r="V79" s="1200"/>
      <x:c r="W79" s="1200"/>
      <x:c r="X79" s="1200"/>
      <x:c r="Y79" s="1200"/>
      <x:c r="Z79" s="1200"/>
      <x:c r="AA79" s="1200"/>
      <x:c r="AB79" s="1201"/>
      <x:c r="AC79" s="1217" t="str">
        <x:f>IF(SUM(N79:AB79)=0,"",SUM(N79:AB79))</x:f>
      </x:c>
      <x:c r="AD79" s="1162"/>
      <x:c r="AE79" s="1210"/>
      <x:c r="AF79" s="1211"/>
      <x:c r="AG79" s="1217" t="str">
        <x:f>IF(SUM(I79:K79)+SUM(N79:AB79)=0,"",SUM(I79:K79)-SUM(N79:AB79))</x:f>
      </x:c>
    </x:row>
    <x:row r="80">
      <x:c r="A80" s="1172"/>
      <x:c r="B80" s="1173"/>
      <x:c r="C80" s="1174"/>
      <x:c r="D80" s="1174"/>
      <x:c r="E80" s="1174"/>
      <x:c r="F80" s="1175"/>
      <x:c r="G80" s="1217" t="str">
        <x:f>IF(F80="","",SUM($F$4:F80))</x:f>
      </x:c>
      <x:c r="H80" s="1162"/>
      <x:c r="I80" s="1187"/>
      <x:c r="J80" s="1188"/>
      <x:c r="K80" s="1189"/>
      <x:c r="L80" s="1217" t="str">
        <x:f>IF(SUM(I80:K80)=0,"",SUM(I80:K80))</x:f>
      </x:c>
      <x:c r="M80" s="1162"/>
      <x:c r="N80" s="1199"/>
      <x:c r="O80" s="1200"/>
      <x:c r="P80" s="1200"/>
      <x:c r="Q80" s="1200"/>
      <x:c r="R80" s="1200"/>
      <x:c r="S80" s="1200"/>
      <x:c r="T80" s="1200"/>
      <x:c r="U80" s="1200"/>
      <x:c r="V80" s="1200"/>
      <x:c r="W80" s="1200"/>
      <x:c r="X80" s="1200"/>
      <x:c r="Y80" s="1200"/>
      <x:c r="Z80" s="1200"/>
      <x:c r="AA80" s="1200"/>
      <x:c r="AB80" s="1201"/>
      <x:c r="AC80" s="1217" t="str">
        <x:f>IF(SUM(N80:AB80)=0,"",SUM(N80:AB80))</x:f>
      </x:c>
      <x:c r="AD80" s="1162"/>
      <x:c r="AE80" s="1210"/>
      <x:c r="AF80" s="1211"/>
      <x:c r="AG80" s="1217" t="str">
        <x:f>IF(SUM(I80:K80)+SUM(N80:AB80)=0,"",SUM(I80:K80)-SUM(N80:AB80))</x:f>
      </x:c>
    </x:row>
    <x:row r="81">
      <x:c r="A81" s="1172"/>
      <x:c r="B81" s="1173"/>
      <x:c r="C81" s="1174"/>
      <x:c r="D81" s="1174"/>
      <x:c r="E81" s="1174"/>
      <x:c r="F81" s="1175"/>
      <x:c r="G81" s="1217" t="str">
        <x:f>IF(F81="","",SUM($F$4:F81))</x:f>
      </x:c>
      <x:c r="H81" s="1162"/>
      <x:c r="I81" s="1187"/>
      <x:c r="J81" s="1188"/>
      <x:c r="K81" s="1189"/>
      <x:c r="L81" s="1217" t="str">
        <x:f>IF(SUM(I81:K81)=0,"",SUM(I81:K81))</x:f>
      </x:c>
      <x:c r="M81" s="1162"/>
      <x:c r="N81" s="1199"/>
      <x:c r="O81" s="1200"/>
      <x:c r="P81" s="1200"/>
      <x:c r="Q81" s="1200"/>
      <x:c r="R81" s="1200"/>
      <x:c r="S81" s="1200"/>
      <x:c r="T81" s="1200"/>
      <x:c r="U81" s="1200"/>
      <x:c r="V81" s="1200"/>
      <x:c r="W81" s="1200"/>
      <x:c r="X81" s="1200"/>
      <x:c r="Y81" s="1200"/>
      <x:c r="Z81" s="1200"/>
      <x:c r="AA81" s="1200"/>
      <x:c r="AB81" s="1201"/>
      <x:c r="AC81" s="1217" t="str">
        <x:f>IF(SUM(N81:AB81)=0,"",SUM(N81:AB81))</x:f>
      </x:c>
      <x:c r="AD81" s="1162"/>
      <x:c r="AE81" s="1210"/>
      <x:c r="AF81" s="1211"/>
      <x:c r="AG81" s="1217" t="str">
        <x:f>IF(SUM(I81:K81)+SUM(N81:AB81)=0,"",SUM(I81:K81)-SUM(N81:AB81))</x:f>
      </x:c>
    </x:row>
    <x:row r="82">
      <x:c r="A82" s="1172"/>
      <x:c r="B82" s="1173"/>
      <x:c r="C82" s="1174"/>
      <x:c r="D82" s="1174"/>
      <x:c r="E82" s="1174"/>
      <x:c r="F82" s="1175"/>
      <x:c r="G82" s="1217" t="str">
        <x:f>IF(F82="","",SUM($F$4:F82))</x:f>
      </x:c>
      <x:c r="H82" s="1162"/>
      <x:c r="I82" s="1187"/>
      <x:c r="J82" s="1188"/>
      <x:c r="K82" s="1189"/>
      <x:c r="L82" s="1217" t="str">
        <x:f>IF(SUM(I82:K82)=0,"",SUM(I82:K82))</x:f>
      </x:c>
      <x:c r="M82" s="1162"/>
      <x:c r="N82" s="1199"/>
      <x:c r="O82" s="1200"/>
      <x:c r="P82" s="1200"/>
      <x:c r="Q82" s="1200"/>
      <x:c r="R82" s="1200"/>
      <x:c r="S82" s="1200"/>
      <x:c r="T82" s="1200"/>
      <x:c r="U82" s="1200"/>
      <x:c r="V82" s="1200"/>
      <x:c r="W82" s="1200"/>
      <x:c r="X82" s="1200"/>
      <x:c r="Y82" s="1200"/>
      <x:c r="Z82" s="1200"/>
      <x:c r="AA82" s="1200"/>
      <x:c r="AB82" s="1201"/>
      <x:c r="AC82" s="1217" t="str">
        <x:f>IF(SUM(N82:AB82)=0,"",SUM(N82:AB82))</x:f>
      </x:c>
      <x:c r="AD82" s="1162"/>
      <x:c r="AE82" s="1210"/>
      <x:c r="AF82" s="1211"/>
      <x:c r="AG82" s="1217" t="str">
        <x:f>IF(SUM(I82:K82)+SUM(N82:AB82)=0,"",SUM(I82:K82)-SUM(N82:AB82))</x:f>
      </x:c>
    </x:row>
    <x:row r="83">
      <x:c r="A83" s="1172"/>
      <x:c r="B83" s="1173"/>
      <x:c r="C83" s="1174"/>
      <x:c r="D83" s="1174"/>
      <x:c r="E83" s="1174"/>
      <x:c r="F83" s="1175"/>
      <x:c r="G83" s="1217" t="str">
        <x:f>IF(F83="","",SUM($F$4:F83))</x:f>
      </x:c>
      <x:c r="H83" s="1162"/>
      <x:c r="I83" s="1187"/>
      <x:c r="J83" s="1188"/>
      <x:c r="K83" s="1189"/>
      <x:c r="L83" s="1217" t="str">
        <x:f>IF(SUM(I83:K83)=0,"",SUM(I83:K83))</x:f>
      </x:c>
      <x:c r="M83" s="1162"/>
      <x:c r="N83" s="1199"/>
      <x:c r="O83" s="1200"/>
      <x:c r="P83" s="1200"/>
      <x:c r="Q83" s="1200"/>
      <x:c r="R83" s="1200"/>
      <x:c r="S83" s="1200"/>
      <x:c r="T83" s="1200"/>
      <x:c r="U83" s="1200"/>
      <x:c r="V83" s="1200"/>
      <x:c r="W83" s="1200"/>
      <x:c r="X83" s="1200"/>
      <x:c r="Y83" s="1200"/>
      <x:c r="Z83" s="1200"/>
      <x:c r="AA83" s="1200"/>
      <x:c r="AB83" s="1201"/>
      <x:c r="AC83" s="1217" t="str">
        <x:f>IF(SUM(N83:AB83)=0,"",SUM(N83:AB83))</x:f>
      </x:c>
      <x:c r="AD83" s="1162"/>
      <x:c r="AE83" s="1210"/>
      <x:c r="AF83" s="1211"/>
      <x:c r="AG83" s="1217" t="str">
        <x:f>IF(SUM(I83:K83)+SUM(N83:AB83)=0,"",SUM(I83:K83)-SUM(N83:AB83))</x:f>
      </x:c>
    </x:row>
    <x:row r="84">
      <x:c r="A84" s="1172"/>
      <x:c r="B84" s="1173"/>
      <x:c r="C84" s="1174"/>
      <x:c r="D84" s="1174"/>
      <x:c r="E84" s="1174"/>
      <x:c r="F84" s="1175"/>
      <x:c r="G84" s="1217" t="str">
        <x:f>IF(F84="","",SUM($F$4:F84))</x:f>
      </x:c>
      <x:c r="H84" s="1162"/>
      <x:c r="I84" s="1187"/>
      <x:c r="J84" s="1188"/>
      <x:c r="K84" s="1189"/>
      <x:c r="L84" s="1217" t="str">
        <x:f>IF(SUM(I84:K84)=0,"",SUM(I84:K84))</x:f>
      </x:c>
      <x:c r="M84" s="1162"/>
      <x:c r="N84" s="1199"/>
      <x:c r="O84" s="1200"/>
      <x:c r="P84" s="1200"/>
      <x:c r="Q84" s="1200"/>
      <x:c r="R84" s="1200"/>
      <x:c r="S84" s="1200"/>
      <x:c r="T84" s="1200"/>
      <x:c r="U84" s="1200"/>
      <x:c r="V84" s="1200"/>
      <x:c r="W84" s="1200"/>
      <x:c r="X84" s="1200"/>
      <x:c r="Y84" s="1200"/>
      <x:c r="Z84" s="1200"/>
      <x:c r="AA84" s="1200"/>
      <x:c r="AB84" s="1201"/>
      <x:c r="AC84" s="1217" t="str">
        <x:f>IF(SUM(N84:AB84)=0,"",SUM(N84:AB84))</x:f>
      </x:c>
      <x:c r="AD84" s="1162"/>
      <x:c r="AE84" s="1210"/>
      <x:c r="AF84" s="1211"/>
      <x:c r="AG84" s="1217" t="str">
        <x:f>IF(SUM(I84:K84)+SUM(N84:AB84)=0,"",SUM(I84:K84)-SUM(N84:AB84))</x:f>
      </x:c>
    </x:row>
    <x:row r="85">
      <x:c r="A85" s="1172"/>
      <x:c r="B85" s="1173"/>
      <x:c r="C85" s="1174"/>
      <x:c r="D85" s="1174"/>
      <x:c r="E85" s="1174"/>
      <x:c r="F85" s="1175"/>
      <x:c r="G85" s="1217" t="str">
        <x:f>IF(F85="","",SUM($F$4:F85))</x:f>
      </x:c>
      <x:c r="H85" s="1162"/>
      <x:c r="I85" s="1187"/>
      <x:c r="J85" s="1188"/>
      <x:c r="K85" s="1189"/>
      <x:c r="L85" s="1217" t="str">
        <x:f>IF(SUM(I85:K85)=0,"",SUM(I85:K85))</x:f>
      </x:c>
      <x:c r="M85" s="1162"/>
      <x:c r="N85" s="1199"/>
      <x:c r="O85" s="1200"/>
      <x:c r="P85" s="1200"/>
      <x:c r="Q85" s="1200"/>
      <x:c r="R85" s="1200"/>
      <x:c r="S85" s="1200"/>
      <x:c r="T85" s="1200"/>
      <x:c r="U85" s="1200"/>
      <x:c r="V85" s="1200"/>
      <x:c r="W85" s="1200"/>
      <x:c r="X85" s="1200"/>
      <x:c r="Y85" s="1200"/>
      <x:c r="Z85" s="1200"/>
      <x:c r="AA85" s="1200"/>
      <x:c r="AB85" s="1201"/>
      <x:c r="AC85" s="1217" t="str">
        <x:f>IF(SUM(N85:AB85)=0,"",SUM(N85:AB85))</x:f>
      </x:c>
      <x:c r="AD85" s="1162"/>
      <x:c r="AE85" s="1210"/>
      <x:c r="AF85" s="1211"/>
      <x:c r="AG85" s="1217" t="str">
        <x:f>IF(SUM(I85:K85)+SUM(N85:AB85)=0,"",SUM(I85:K85)-SUM(N85:AB85))</x:f>
      </x:c>
    </x:row>
    <x:row r="86">
      <x:c r="A86" s="1172"/>
      <x:c r="B86" s="1173"/>
      <x:c r="C86" s="1174"/>
      <x:c r="D86" s="1174"/>
      <x:c r="E86" s="1174"/>
      <x:c r="F86" s="1175"/>
      <x:c r="G86" s="1217" t="str">
        <x:f>IF(F86="","",SUM($F$4:F86))</x:f>
      </x:c>
      <x:c r="H86" s="1162"/>
      <x:c r="I86" s="1187"/>
      <x:c r="J86" s="1188"/>
      <x:c r="K86" s="1189"/>
      <x:c r="L86" s="1217" t="str">
        <x:f>IF(SUM(I86:K86)=0,"",SUM(I86:K86))</x:f>
      </x:c>
      <x:c r="M86" s="1162"/>
      <x:c r="N86" s="1199"/>
      <x:c r="O86" s="1200"/>
      <x:c r="P86" s="1200"/>
      <x:c r="Q86" s="1200"/>
      <x:c r="R86" s="1200"/>
      <x:c r="S86" s="1200"/>
      <x:c r="T86" s="1200"/>
      <x:c r="U86" s="1200"/>
      <x:c r="V86" s="1200"/>
      <x:c r="W86" s="1200"/>
      <x:c r="X86" s="1200"/>
      <x:c r="Y86" s="1200"/>
      <x:c r="Z86" s="1200"/>
      <x:c r="AA86" s="1200"/>
      <x:c r="AB86" s="1201"/>
      <x:c r="AC86" s="1217" t="str">
        <x:f>IF(SUM(N86:AB86)=0,"",SUM(N86:AB86))</x:f>
      </x:c>
      <x:c r="AD86" s="1162"/>
      <x:c r="AE86" s="1210"/>
      <x:c r="AF86" s="1211"/>
      <x:c r="AG86" s="1217" t="str">
        <x:f>IF(SUM(I86:K86)+SUM(N86:AB86)=0,"",SUM(I86:K86)-SUM(N86:AB86))</x:f>
      </x:c>
    </x:row>
    <x:row r="87">
      <x:c r="A87" s="1172"/>
      <x:c r="B87" s="1173"/>
      <x:c r="C87" s="1174"/>
      <x:c r="D87" s="1174"/>
      <x:c r="E87" s="1174"/>
      <x:c r="F87" s="1175"/>
      <x:c r="G87" s="1217" t="str">
        <x:f>IF(F87="","",SUM($F$4:F87))</x:f>
      </x:c>
      <x:c r="H87" s="1162"/>
      <x:c r="I87" s="1187"/>
      <x:c r="J87" s="1188"/>
      <x:c r="K87" s="1189"/>
      <x:c r="L87" s="1217" t="str">
        <x:f>IF(SUM(I87:K87)=0,"",SUM(I87:K87))</x:f>
      </x:c>
      <x:c r="M87" s="1162"/>
      <x:c r="N87" s="1199"/>
      <x:c r="O87" s="1200"/>
      <x:c r="P87" s="1200"/>
      <x:c r="Q87" s="1200"/>
      <x:c r="R87" s="1200"/>
      <x:c r="S87" s="1200"/>
      <x:c r="T87" s="1200"/>
      <x:c r="U87" s="1200"/>
      <x:c r="V87" s="1200"/>
      <x:c r="W87" s="1200"/>
      <x:c r="X87" s="1200"/>
      <x:c r="Y87" s="1200"/>
      <x:c r="Z87" s="1200"/>
      <x:c r="AA87" s="1200"/>
      <x:c r="AB87" s="1201"/>
      <x:c r="AC87" s="1217" t="str">
        <x:f>IF(SUM(N87:AB87)=0,"",SUM(N87:AB87))</x:f>
      </x:c>
      <x:c r="AD87" s="1162"/>
      <x:c r="AE87" s="1210"/>
      <x:c r="AF87" s="1211"/>
      <x:c r="AG87" s="1217" t="str">
        <x:f>IF(SUM(I87:K87)+SUM(N87:AB87)=0,"",SUM(I87:K87)-SUM(N87:AB87))</x:f>
      </x:c>
    </x:row>
    <x:row r="88">
      <x:c r="A88" s="1172"/>
      <x:c r="B88" s="1173"/>
      <x:c r="C88" s="1174"/>
      <x:c r="D88" s="1174"/>
      <x:c r="E88" s="1174"/>
      <x:c r="F88" s="1175"/>
      <x:c r="G88" s="1217" t="str">
        <x:f>IF(F88="","",SUM($F$4:F88))</x:f>
      </x:c>
      <x:c r="H88" s="1162"/>
      <x:c r="I88" s="1187"/>
      <x:c r="J88" s="1188"/>
      <x:c r="K88" s="1189"/>
      <x:c r="L88" s="1217" t="str">
        <x:f>IF(SUM(I88:K88)=0,"",SUM(I88:K88))</x:f>
      </x:c>
      <x:c r="M88" s="1162"/>
      <x:c r="N88" s="1199"/>
      <x:c r="O88" s="1200"/>
      <x:c r="P88" s="1200"/>
      <x:c r="Q88" s="1200"/>
      <x:c r="R88" s="1200"/>
      <x:c r="S88" s="1200"/>
      <x:c r="T88" s="1200"/>
      <x:c r="U88" s="1200"/>
      <x:c r="V88" s="1200"/>
      <x:c r="W88" s="1200"/>
      <x:c r="X88" s="1200"/>
      <x:c r="Y88" s="1200"/>
      <x:c r="Z88" s="1200"/>
      <x:c r="AA88" s="1200"/>
      <x:c r="AB88" s="1201"/>
      <x:c r="AC88" s="1217" t="str">
        <x:f>IF(SUM(N88:AB88)=0,"",SUM(N88:AB88))</x:f>
      </x:c>
      <x:c r="AD88" s="1162"/>
      <x:c r="AE88" s="1210"/>
      <x:c r="AF88" s="1211"/>
      <x:c r="AG88" s="1217" t="str">
        <x:f>IF(SUM(I88:K88)+SUM(N88:AB88)=0,"",SUM(I88:K88)-SUM(N88:AB88))</x:f>
      </x:c>
    </x:row>
    <x:row r="89">
      <x:c r="A89" s="1172"/>
      <x:c r="B89" s="1173"/>
      <x:c r="C89" s="1174"/>
      <x:c r="D89" s="1174"/>
      <x:c r="E89" s="1174"/>
      <x:c r="F89" s="1175"/>
      <x:c r="G89" s="1217" t="str">
        <x:f>IF(F89="","",SUM($F$4:F89))</x:f>
      </x:c>
      <x:c r="H89" s="1162"/>
      <x:c r="I89" s="1187"/>
      <x:c r="J89" s="1188"/>
      <x:c r="K89" s="1189"/>
      <x:c r="L89" s="1217" t="str">
        <x:f>IF(SUM(I89:K89)=0,"",SUM(I89:K89))</x:f>
      </x:c>
      <x:c r="M89" s="1162"/>
      <x:c r="N89" s="1199"/>
      <x:c r="O89" s="1200"/>
      <x:c r="P89" s="1200"/>
      <x:c r="Q89" s="1200"/>
      <x:c r="R89" s="1200"/>
      <x:c r="S89" s="1200"/>
      <x:c r="T89" s="1200"/>
      <x:c r="U89" s="1200"/>
      <x:c r="V89" s="1200"/>
      <x:c r="W89" s="1200"/>
      <x:c r="X89" s="1200"/>
      <x:c r="Y89" s="1200"/>
      <x:c r="Z89" s="1200"/>
      <x:c r="AA89" s="1200"/>
      <x:c r="AB89" s="1201"/>
      <x:c r="AC89" s="1217" t="str">
        <x:f>IF(SUM(N89:AB89)=0,"",SUM(N89:AB89))</x:f>
      </x:c>
      <x:c r="AD89" s="1162"/>
      <x:c r="AE89" s="1210"/>
      <x:c r="AF89" s="1211"/>
      <x:c r="AG89" s="1217" t="str">
        <x:f>IF(SUM(I89:K89)+SUM(N89:AB89)=0,"",SUM(I89:K89)-SUM(N89:AB89))</x:f>
      </x:c>
    </x:row>
    <x:row r="90">
      <x:c r="A90" s="1172"/>
      <x:c r="B90" s="1173"/>
      <x:c r="C90" s="1174"/>
      <x:c r="D90" s="1174"/>
      <x:c r="E90" s="1174"/>
      <x:c r="F90" s="1175"/>
      <x:c r="G90" s="1217" t="str">
        <x:f>IF(F90="","",SUM($F$4:F90))</x:f>
      </x:c>
      <x:c r="H90" s="1162"/>
      <x:c r="I90" s="1187"/>
      <x:c r="J90" s="1188"/>
      <x:c r="K90" s="1189"/>
      <x:c r="L90" s="1217" t="str">
        <x:f>IF(SUM(I90:K90)=0,"",SUM(I90:K90))</x:f>
      </x:c>
      <x:c r="M90" s="1162"/>
      <x:c r="N90" s="1199"/>
      <x:c r="O90" s="1200"/>
      <x:c r="P90" s="1200"/>
      <x:c r="Q90" s="1200"/>
      <x:c r="R90" s="1200"/>
      <x:c r="S90" s="1200"/>
      <x:c r="T90" s="1200"/>
      <x:c r="U90" s="1200"/>
      <x:c r="V90" s="1200"/>
      <x:c r="W90" s="1200"/>
      <x:c r="X90" s="1200"/>
      <x:c r="Y90" s="1200"/>
      <x:c r="Z90" s="1200"/>
      <x:c r="AA90" s="1200"/>
      <x:c r="AB90" s="1201"/>
      <x:c r="AC90" s="1217" t="str">
        <x:f>IF(SUM(N90:AB90)=0,"",SUM(N90:AB90))</x:f>
      </x:c>
      <x:c r="AD90" s="1162"/>
      <x:c r="AE90" s="1210"/>
      <x:c r="AF90" s="1211"/>
      <x:c r="AG90" s="1217" t="str">
        <x:f>IF(SUM(I90:K90)+SUM(N90:AB90)=0,"",SUM(I90:K90)-SUM(N90:AB90))</x:f>
      </x:c>
    </x:row>
    <x:row r="91">
      <x:c r="A91" s="1172"/>
      <x:c r="B91" s="1173"/>
      <x:c r="C91" s="1174"/>
      <x:c r="D91" s="1174"/>
      <x:c r="E91" s="1174"/>
      <x:c r="F91" s="1175"/>
      <x:c r="G91" s="1217" t="str">
        <x:f>IF(F91="","",SUM($F$4:F91))</x:f>
      </x:c>
      <x:c r="H91" s="1162"/>
      <x:c r="I91" s="1187"/>
      <x:c r="J91" s="1188"/>
      <x:c r="K91" s="1189"/>
      <x:c r="L91" s="1217" t="str">
        <x:f>IF(SUM(I91:K91)=0,"",SUM(I91:K91))</x:f>
      </x:c>
      <x:c r="M91" s="1162"/>
      <x:c r="N91" s="1199"/>
      <x:c r="O91" s="1200"/>
      <x:c r="P91" s="1200"/>
      <x:c r="Q91" s="1200"/>
      <x:c r="R91" s="1200"/>
      <x:c r="S91" s="1200"/>
      <x:c r="T91" s="1200"/>
      <x:c r="U91" s="1200"/>
      <x:c r="V91" s="1200"/>
      <x:c r="W91" s="1200"/>
      <x:c r="X91" s="1200"/>
      <x:c r="Y91" s="1200"/>
      <x:c r="Z91" s="1200"/>
      <x:c r="AA91" s="1200"/>
      <x:c r="AB91" s="1201"/>
      <x:c r="AC91" s="1217" t="str">
        <x:f>IF(SUM(N91:AB91)=0,"",SUM(N91:AB91))</x:f>
      </x:c>
      <x:c r="AD91" s="1162"/>
      <x:c r="AE91" s="1210"/>
      <x:c r="AF91" s="1211"/>
      <x:c r="AG91" s="1217" t="str">
        <x:f>IF(SUM(I91:K91)+SUM(N91:AB91)=0,"",SUM(I91:K91)-SUM(N91:AB91))</x:f>
      </x:c>
    </x:row>
    <x:row r="92">
      <x:c r="A92" s="1172"/>
      <x:c r="B92" s="1173"/>
      <x:c r="C92" s="1174"/>
      <x:c r="D92" s="1174"/>
      <x:c r="E92" s="1174"/>
      <x:c r="F92" s="1175"/>
      <x:c r="G92" s="1217" t="str">
        <x:f>IF(F92="","",SUM($F$4:F92))</x:f>
      </x:c>
      <x:c r="H92" s="1162"/>
      <x:c r="I92" s="1187"/>
      <x:c r="J92" s="1188"/>
      <x:c r="K92" s="1189"/>
      <x:c r="L92" s="1217" t="str">
        <x:f>IF(SUM(I92:K92)=0,"",SUM(I92:K92))</x:f>
      </x:c>
      <x:c r="M92" s="1162"/>
      <x:c r="N92" s="1199"/>
      <x:c r="O92" s="1200"/>
      <x:c r="P92" s="1200"/>
      <x:c r="Q92" s="1200"/>
      <x:c r="R92" s="1200"/>
      <x:c r="S92" s="1200"/>
      <x:c r="T92" s="1200"/>
      <x:c r="U92" s="1200"/>
      <x:c r="V92" s="1200"/>
      <x:c r="W92" s="1200"/>
      <x:c r="X92" s="1200"/>
      <x:c r="Y92" s="1200"/>
      <x:c r="Z92" s="1200"/>
      <x:c r="AA92" s="1200"/>
      <x:c r="AB92" s="1201"/>
      <x:c r="AC92" s="1217" t="str">
        <x:f>IF(SUM(N92:AB92)=0,"",SUM(N92:AB92))</x:f>
      </x:c>
      <x:c r="AD92" s="1162"/>
      <x:c r="AE92" s="1210"/>
      <x:c r="AF92" s="1211"/>
      <x:c r="AG92" s="1217" t="str">
        <x:f>IF(SUM(I92:K92)+SUM(N92:AB92)=0,"",SUM(I92:K92)-SUM(N92:AB92))</x:f>
      </x:c>
    </x:row>
    <x:row r="93">
      <x:c r="A93" s="1172"/>
      <x:c r="B93" s="1173"/>
      <x:c r="C93" s="1174"/>
      <x:c r="D93" s="1174"/>
      <x:c r="E93" s="1174"/>
      <x:c r="F93" s="1175"/>
      <x:c r="G93" s="1217" t="str">
        <x:f>IF(F93="","",SUM($F$4:F93))</x:f>
      </x:c>
      <x:c r="H93" s="1162"/>
      <x:c r="I93" s="1187"/>
      <x:c r="J93" s="1188"/>
      <x:c r="K93" s="1189"/>
      <x:c r="L93" s="1217" t="str">
        <x:f>IF(SUM(I93:K93)=0,"",SUM(I93:K93))</x:f>
      </x:c>
      <x:c r="M93" s="1162"/>
      <x:c r="N93" s="1199"/>
      <x:c r="O93" s="1200"/>
      <x:c r="P93" s="1200"/>
      <x:c r="Q93" s="1200"/>
      <x:c r="R93" s="1200"/>
      <x:c r="S93" s="1200"/>
      <x:c r="T93" s="1200"/>
      <x:c r="U93" s="1200"/>
      <x:c r="V93" s="1200"/>
      <x:c r="W93" s="1200"/>
      <x:c r="X93" s="1200"/>
      <x:c r="Y93" s="1200"/>
      <x:c r="Z93" s="1200"/>
      <x:c r="AA93" s="1200"/>
      <x:c r="AB93" s="1201"/>
      <x:c r="AC93" s="1217" t="str">
        <x:f>IF(SUM(N93:AB93)=0,"",SUM(N93:AB93))</x:f>
      </x:c>
      <x:c r="AD93" s="1162"/>
      <x:c r="AE93" s="1210"/>
      <x:c r="AF93" s="1211"/>
      <x:c r="AG93" s="1217" t="str">
        <x:f>IF(SUM(I93:K93)+SUM(N93:AB93)=0,"",SUM(I93:K93)-SUM(N93:AB93))</x:f>
      </x:c>
    </x:row>
    <x:row r="94">
      <x:c r="A94" s="1172"/>
      <x:c r="B94" s="1173"/>
      <x:c r="C94" s="1174"/>
      <x:c r="D94" s="1174"/>
      <x:c r="E94" s="1174"/>
      <x:c r="F94" s="1175"/>
      <x:c r="G94" s="1217" t="str">
        <x:f>IF(F94="","",SUM($F$4:F94))</x:f>
      </x:c>
      <x:c r="H94" s="1162"/>
      <x:c r="I94" s="1187"/>
      <x:c r="J94" s="1188"/>
      <x:c r="K94" s="1189"/>
      <x:c r="L94" s="1217" t="str">
        <x:f>IF(SUM(I94:K94)=0,"",SUM(I94:K94))</x:f>
      </x:c>
      <x:c r="M94" s="1162"/>
      <x:c r="N94" s="1199"/>
      <x:c r="O94" s="1200"/>
      <x:c r="P94" s="1200"/>
      <x:c r="Q94" s="1200"/>
      <x:c r="R94" s="1200"/>
      <x:c r="S94" s="1200"/>
      <x:c r="T94" s="1200"/>
      <x:c r="U94" s="1200"/>
      <x:c r="V94" s="1200"/>
      <x:c r="W94" s="1200"/>
      <x:c r="X94" s="1200"/>
      <x:c r="Y94" s="1200"/>
      <x:c r="Z94" s="1200"/>
      <x:c r="AA94" s="1200"/>
      <x:c r="AB94" s="1201"/>
      <x:c r="AC94" s="1217" t="str">
        <x:f>IF(SUM(N94:AB94)=0,"",SUM(N94:AB94))</x:f>
      </x:c>
      <x:c r="AD94" s="1162"/>
      <x:c r="AE94" s="1210"/>
      <x:c r="AF94" s="1211"/>
      <x:c r="AG94" s="1217" t="str">
        <x:f>IF(SUM(I94:K94)+SUM(N94:AB94)=0,"",SUM(I94:K94)-SUM(N94:AB94))</x:f>
      </x:c>
    </x:row>
    <x:row r="95">
      <x:c r="A95" s="1172"/>
      <x:c r="B95" s="1173"/>
      <x:c r="C95" s="1174"/>
      <x:c r="D95" s="1174"/>
      <x:c r="E95" s="1174"/>
      <x:c r="F95" s="1175"/>
      <x:c r="G95" s="1217" t="str">
        <x:f>IF(F95="","",SUM($F$4:F95))</x:f>
      </x:c>
      <x:c r="H95" s="1162"/>
      <x:c r="I95" s="1187"/>
      <x:c r="J95" s="1188"/>
      <x:c r="K95" s="1189"/>
      <x:c r="L95" s="1217" t="str">
        <x:f>IF(SUM(I95:K95)=0,"",SUM(I95:K95))</x:f>
      </x:c>
      <x:c r="M95" s="1162"/>
      <x:c r="N95" s="1199"/>
      <x:c r="O95" s="1200"/>
      <x:c r="P95" s="1200"/>
      <x:c r="Q95" s="1200"/>
      <x:c r="R95" s="1200"/>
      <x:c r="S95" s="1200"/>
      <x:c r="T95" s="1200"/>
      <x:c r="U95" s="1200"/>
      <x:c r="V95" s="1200"/>
      <x:c r="W95" s="1200"/>
      <x:c r="X95" s="1200"/>
      <x:c r="Y95" s="1200"/>
      <x:c r="Z95" s="1200"/>
      <x:c r="AA95" s="1200"/>
      <x:c r="AB95" s="1201"/>
      <x:c r="AC95" s="1217" t="str">
        <x:f>IF(SUM(N95:AB95)=0,"",SUM(N95:AB95))</x:f>
      </x:c>
      <x:c r="AD95" s="1162"/>
      <x:c r="AE95" s="1210"/>
      <x:c r="AF95" s="1211"/>
      <x:c r="AG95" s="1217" t="str">
        <x:f>IF(SUM(I95:K95)+SUM(N95:AB95)=0,"",SUM(I95:K95)-SUM(N95:AB95))</x:f>
      </x:c>
    </x:row>
    <x:row r="96">
      <x:c r="A96" s="1172"/>
      <x:c r="B96" s="1173"/>
      <x:c r="C96" s="1174"/>
      <x:c r="D96" s="1174"/>
      <x:c r="E96" s="1174"/>
      <x:c r="F96" s="1175"/>
      <x:c r="G96" s="1217" t="str">
        <x:f>IF(F96="","",SUM($F$4:F96))</x:f>
      </x:c>
      <x:c r="H96" s="1162"/>
      <x:c r="I96" s="1187"/>
      <x:c r="J96" s="1188"/>
      <x:c r="K96" s="1189"/>
      <x:c r="L96" s="1217" t="str">
        <x:f>IF(SUM(I96:K96)=0,"",SUM(I96:K96))</x:f>
      </x:c>
      <x:c r="M96" s="1162"/>
      <x:c r="N96" s="1199"/>
      <x:c r="O96" s="1200"/>
      <x:c r="P96" s="1200"/>
      <x:c r="Q96" s="1200"/>
      <x:c r="R96" s="1200"/>
      <x:c r="S96" s="1200"/>
      <x:c r="T96" s="1200"/>
      <x:c r="U96" s="1200"/>
      <x:c r="V96" s="1200"/>
      <x:c r="W96" s="1200"/>
      <x:c r="X96" s="1200"/>
      <x:c r="Y96" s="1200"/>
      <x:c r="Z96" s="1200"/>
      <x:c r="AA96" s="1200"/>
      <x:c r="AB96" s="1201"/>
      <x:c r="AC96" s="1217" t="str">
        <x:f>IF(SUM(N96:AB96)=0,"",SUM(N96:AB96))</x:f>
      </x:c>
      <x:c r="AD96" s="1162"/>
      <x:c r="AE96" s="1210"/>
      <x:c r="AF96" s="1211"/>
      <x:c r="AG96" s="1217" t="str">
        <x:f>IF(SUM(I96:K96)+SUM(N96:AB96)=0,"",SUM(I96:K96)-SUM(N96:AB96))</x:f>
      </x:c>
    </x:row>
    <x:row r="97">
      <x:c r="A97" s="1172"/>
      <x:c r="B97" s="1173"/>
      <x:c r="C97" s="1174"/>
      <x:c r="D97" s="1174"/>
      <x:c r="E97" s="1174"/>
      <x:c r="F97" s="1175"/>
      <x:c r="G97" s="1217" t="str">
        <x:f>IF(F97="","",SUM($F$4:F97))</x:f>
      </x:c>
      <x:c r="H97" s="1162"/>
      <x:c r="I97" s="1187"/>
      <x:c r="J97" s="1188"/>
      <x:c r="K97" s="1189"/>
      <x:c r="L97" s="1217" t="str">
        <x:f>IF(SUM(I97:K97)=0,"",SUM(I97:K97))</x:f>
      </x:c>
      <x:c r="M97" s="1162"/>
      <x:c r="N97" s="1199"/>
      <x:c r="O97" s="1200"/>
      <x:c r="P97" s="1200"/>
      <x:c r="Q97" s="1200"/>
      <x:c r="R97" s="1200"/>
      <x:c r="S97" s="1200"/>
      <x:c r="T97" s="1200"/>
      <x:c r="U97" s="1200"/>
      <x:c r="V97" s="1200"/>
      <x:c r="W97" s="1200"/>
      <x:c r="X97" s="1200"/>
      <x:c r="Y97" s="1200"/>
      <x:c r="Z97" s="1200"/>
      <x:c r="AA97" s="1200"/>
      <x:c r="AB97" s="1201"/>
      <x:c r="AC97" s="1217" t="str">
        <x:f>IF(SUM(N97:AB97)=0,"",SUM(N97:AB97))</x:f>
      </x:c>
      <x:c r="AD97" s="1162"/>
      <x:c r="AE97" s="1210"/>
      <x:c r="AF97" s="1211"/>
      <x:c r="AG97" s="1217" t="str">
        <x:f>IF(SUM(I97:K97)+SUM(N97:AB97)=0,"",SUM(I97:K97)-SUM(N97:AB97))</x:f>
      </x:c>
    </x:row>
    <x:row r="98">
      <x:c r="A98" s="1172"/>
      <x:c r="B98" s="1173"/>
      <x:c r="C98" s="1174"/>
      <x:c r="D98" s="1174"/>
      <x:c r="E98" s="1174"/>
      <x:c r="F98" s="1175"/>
      <x:c r="G98" s="1217" t="str">
        <x:f>IF(F98="","",SUM($F$4:F98))</x:f>
      </x:c>
      <x:c r="H98" s="1162"/>
      <x:c r="I98" s="1187"/>
      <x:c r="J98" s="1188"/>
      <x:c r="K98" s="1189"/>
      <x:c r="L98" s="1217" t="str">
        <x:f>IF(SUM(I98:K98)=0,"",SUM(I98:K98))</x:f>
      </x:c>
      <x:c r="M98" s="1162"/>
      <x:c r="N98" s="1199"/>
      <x:c r="O98" s="1200"/>
      <x:c r="P98" s="1200"/>
      <x:c r="Q98" s="1200"/>
      <x:c r="R98" s="1200"/>
      <x:c r="S98" s="1200"/>
      <x:c r="T98" s="1200"/>
      <x:c r="U98" s="1200"/>
      <x:c r="V98" s="1200"/>
      <x:c r="W98" s="1200"/>
      <x:c r="X98" s="1200"/>
      <x:c r="Y98" s="1200"/>
      <x:c r="Z98" s="1200"/>
      <x:c r="AA98" s="1200"/>
      <x:c r="AB98" s="1201"/>
      <x:c r="AC98" s="1217" t="str">
        <x:f>IF(SUM(N98:AB98)=0,"",SUM(N98:AB98))</x:f>
      </x:c>
      <x:c r="AD98" s="1162"/>
      <x:c r="AE98" s="1210"/>
      <x:c r="AF98" s="1211"/>
      <x:c r="AG98" s="1217" t="str">
        <x:f>IF(SUM(I98:K98)+SUM(N98:AB98)=0,"",SUM(I98:K98)-SUM(N98:AB98))</x:f>
      </x:c>
    </x:row>
    <x:row r="99">
      <x:c r="A99" s="1172"/>
      <x:c r="B99" s="1173"/>
      <x:c r="C99" s="1174"/>
      <x:c r="D99" s="1174"/>
      <x:c r="E99" s="1174"/>
      <x:c r="F99" s="1175"/>
      <x:c r="G99" s="1217" t="str">
        <x:f>IF(F99="","",SUM($F$4:F99))</x:f>
      </x:c>
      <x:c r="H99" s="1162"/>
      <x:c r="I99" s="1187"/>
      <x:c r="J99" s="1188"/>
      <x:c r="K99" s="1189"/>
      <x:c r="L99" s="1217" t="str">
        <x:f>IF(SUM(I99:K99)=0,"",SUM(I99:K99))</x:f>
      </x:c>
      <x:c r="M99" s="1162"/>
      <x:c r="N99" s="1199"/>
      <x:c r="O99" s="1200"/>
      <x:c r="P99" s="1200"/>
      <x:c r="Q99" s="1200"/>
      <x:c r="R99" s="1200"/>
      <x:c r="S99" s="1200"/>
      <x:c r="T99" s="1200"/>
      <x:c r="U99" s="1200"/>
      <x:c r="V99" s="1200"/>
      <x:c r="W99" s="1200"/>
      <x:c r="X99" s="1200"/>
      <x:c r="Y99" s="1200"/>
      <x:c r="Z99" s="1200"/>
      <x:c r="AA99" s="1200"/>
      <x:c r="AB99" s="1201"/>
      <x:c r="AC99" s="1217" t="str">
        <x:f>IF(SUM(N99:AB99)=0,"",SUM(N99:AB99))</x:f>
      </x:c>
      <x:c r="AD99" s="1162"/>
      <x:c r="AE99" s="1210"/>
      <x:c r="AF99" s="1211"/>
      <x:c r="AG99" s="1217" t="str">
        <x:f>IF(SUM(I99:K99)+SUM(N99:AB99)=0,"",SUM(I99:K99)-SUM(N99:AB99))</x:f>
      </x:c>
    </x:row>
    <x:row r="100">
      <x:c r="A100" s="1172"/>
      <x:c r="B100" s="1173"/>
      <x:c r="C100" s="1174"/>
      <x:c r="D100" s="1174"/>
      <x:c r="E100" s="1174"/>
      <x:c r="F100" s="1175"/>
      <x:c r="G100" s="1217" t="str">
        <x:f>IF(F100="","",SUM($F$4:F100))</x:f>
      </x:c>
      <x:c r="H100" s="1162"/>
      <x:c r="I100" s="1187"/>
      <x:c r="J100" s="1188"/>
      <x:c r="K100" s="1189"/>
      <x:c r="L100" s="1217" t="str">
        <x:f>IF(SUM(I100:K100)=0,"",SUM(I100:K100))</x:f>
      </x:c>
      <x:c r="M100" s="1162"/>
      <x:c r="N100" s="1199"/>
      <x:c r="O100" s="1200"/>
      <x:c r="P100" s="1200"/>
      <x:c r="Q100" s="1200"/>
      <x:c r="R100" s="1200"/>
      <x:c r="S100" s="1200"/>
      <x:c r="T100" s="1200"/>
      <x:c r="U100" s="1200"/>
      <x:c r="V100" s="1200"/>
      <x:c r="W100" s="1200"/>
      <x:c r="X100" s="1200"/>
      <x:c r="Y100" s="1200"/>
      <x:c r="Z100" s="1200"/>
      <x:c r="AA100" s="1200"/>
      <x:c r="AB100" s="1201"/>
      <x:c r="AC100" s="1217" t="str">
        <x:f>IF(SUM(N100:AB100)=0,"",SUM(N100:AB100))</x:f>
      </x:c>
      <x:c r="AD100" s="1162"/>
      <x:c r="AE100" s="1210"/>
      <x:c r="AF100" s="1211"/>
      <x:c r="AG100" s="1217" t="str">
        <x:f>IF(SUM(I100:K100)+SUM(N100:AB100)=0,"",SUM(I100:K100)-SUM(N100:AB100))</x:f>
      </x:c>
    </x:row>
    <x:row r="101">
      <x:c r="A101" s="1172"/>
      <x:c r="B101" s="1173"/>
      <x:c r="C101" s="1174"/>
      <x:c r="D101" s="1174"/>
      <x:c r="E101" s="1174"/>
      <x:c r="F101" s="1175"/>
      <x:c r="G101" s="1217" t="str">
        <x:f>IF(F101="","",SUM($F$4:F101))</x:f>
      </x:c>
      <x:c r="H101" s="1162"/>
      <x:c r="I101" s="1187"/>
      <x:c r="J101" s="1188"/>
      <x:c r="K101" s="1189"/>
      <x:c r="L101" s="1217" t="str">
        <x:f>IF(SUM(I101:K101)=0,"",SUM(I101:K101))</x:f>
      </x:c>
      <x:c r="M101" s="1162"/>
      <x:c r="N101" s="1199"/>
      <x:c r="O101" s="1200"/>
      <x:c r="P101" s="1200"/>
      <x:c r="Q101" s="1200"/>
      <x:c r="R101" s="1200"/>
      <x:c r="S101" s="1200"/>
      <x:c r="T101" s="1200"/>
      <x:c r="U101" s="1200"/>
      <x:c r="V101" s="1200"/>
      <x:c r="W101" s="1200"/>
      <x:c r="X101" s="1200"/>
      <x:c r="Y101" s="1200"/>
      <x:c r="Z101" s="1200"/>
      <x:c r="AA101" s="1200"/>
      <x:c r="AB101" s="1201"/>
      <x:c r="AC101" s="1217" t="str">
        <x:f>IF(SUM(N101:AB101)=0,"",SUM(N101:AB101))</x:f>
      </x:c>
      <x:c r="AD101" s="1162"/>
      <x:c r="AE101" s="1210"/>
      <x:c r="AF101" s="1211"/>
      <x:c r="AG101" s="1217" t="str">
        <x:f>IF(SUM(I101:K101)+SUM(N101:AB101)=0,"",SUM(I101:K101)-SUM(N101:AB101))</x:f>
      </x:c>
    </x:row>
    <x:row r="102">
      <x:c r="A102" s="1172"/>
      <x:c r="B102" s="1173"/>
      <x:c r="C102" s="1174"/>
      <x:c r="D102" s="1174"/>
      <x:c r="E102" s="1174"/>
      <x:c r="F102" s="1175"/>
      <x:c r="G102" s="1217" t="str">
        <x:f>IF(F102="","",SUM($F$4:F102))</x:f>
      </x:c>
      <x:c r="H102" s="1162"/>
      <x:c r="I102" s="1187"/>
      <x:c r="J102" s="1188"/>
      <x:c r="K102" s="1189"/>
      <x:c r="L102" s="1217" t="str">
        <x:f>IF(SUM(I102:K102)=0,"",SUM(I102:K102))</x:f>
      </x:c>
      <x:c r="M102" s="1162"/>
      <x:c r="N102" s="1199"/>
      <x:c r="O102" s="1200"/>
      <x:c r="P102" s="1200"/>
      <x:c r="Q102" s="1200"/>
      <x:c r="R102" s="1200"/>
      <x:c r="S102" s="1200"/>
      <x:c r="T102" s="1200"/>
      <x:c r="U102" s="1200"/>
      <x:c r="V102" s="1200"/>
      <x:c r="W102" s="1200"/>
      <x:c r="X102" s="1200"/>
      <x:c r="Y102" s="1200"/>
      <x:c r="Z102" s="1200"/>
      <x:c r="AA102" s="1200"/>
      <x:c r="AB102" s="1201"/>
      <x:c r="AC102" s="1217" t="str">
        <x:f>IF(SUM(N102:AB102)=0,"",SUM(N102:AB102))</x:f>
      </x:c>
      <x:c r="AD102" s="1162"/>
      <x:c r="AE102" s="1210"/>
      <x:c r="AF102" s="1211"/>
      <x:c r="AG102" s="1217" t="str">
        <x:f>IF(SUM(I102:K102)+SUM(N102:AB102)=0,"",SUM(I102:K102)-SUM(N102:AB102))</x:f>
      </x:c>
    </x:row>
    <x:row r="103">
      <x:c r="A103" s="1172"/>
      <x:c r="B103" s="1173"/>
      <x:c r="C103" s="1174"/>
      <x:c r="D103" s="1174"/>
      <x:c r="E103" s="1174"/>
      <x:c r="F103" s="1175"/>
      <x:c r="G103" s="1217" t="str">
        <x:f>IF(F103="","",SUM($F$4:F103))</x:f>
      </x:c>
      <x:c r="H103" s="1162"/>
      <x:c r="I103" s="1187"/>
      <x:c r="J103" s="1188"/>
      <x:c r="K103" s="1189"/>
      <x:c r="L103" s="1217" t="str">
        <x:f>IF(SUM(I103:K103)=0,"",SUM(I103:K103))</x:f>
      </x:c>
      <x:c r="M103" s="1162"/>
      <x:c r="N103" s="1199"/>
      <x:c r="O103" s="1200"/>
      <x:c r="P103" s="1200"/>
      <x:c r="Q103" s="1200"/>
      <x:c r="R103" s="1200"/>
      <x:c r="S103" s="1200"/>
      <x:c r="T103" s="1200"/>
      <x:c r="U103" s="1200"/>
      <x:c r="V103" s="1200"/>
      <x:c r="W103" s="1200"/>
      <x:c r="X103" s="1200"/>
      <x:c r="Y103" s="1200"/>
      <x:c r="Z103" s="1200"/>
      <x:c r="AA103" s="1200"/>
      <x:c r="AB103" s="1201"/>
      <x:c r="AC103" s="1217" t="str">
        <x:f>IF(SUM(N103:AB103)=0,"",SUM(N103:AB103))</x:f>
      </x:c>
      <x:c r="AD103" s="1162"/>
      <x:c r="AE103" s="1210"/>
      <x:c r="AF103" s="1211"/>
      <x:c r="AG103" s="1217" t="str">
        <x:f>IF(SUM(I103:K103)+SUM(N103:AB103)=0,"",SUM(I103:K103)-SUM(N103:AB103))</x:f>
      </x:c>
    </x:row>
    <x:row r="104">
      <x:c r="A104" s="1172"/>
      <x:c r="B104" s="1173"/>
      <x:c r="C104" s="1174"/>
      <x:c r="D104" s="1174"/>
      <x:c r="E104" s="1174"/>
      <x:c r="F104" s="1175"/>
      <x:c r="G104" s="1217" t="str">
        <x:f>IF(F104="","",SUM($F$4:F104))</x:f>
      </x:c>
      <x:c r="H104" s="1162"/>
      <x:c r="I104" s="1187"/>
      <x:c r="J104" s="1188"/>
      <x:c r="K104" s="1189"/>
      <x:c r="L104" s="1217" t="str">
        <x:f>IF(SUM(I104:K104)=0,"",SUM(I104:K104))</x:f>
      </x:c>
      <x:c r="M104" s="1162"/>
      <x:c r="N104" s="1199"/>
      <x:c r="O104" s="1200"/>
      <x:c r="P104" s="1200"/>
      <x:c r="Q104" s="1200"/>
      <x:c r="R104" s="1200"/>
      <x:c r="S104" s="1200"/>
      <x:c r="T104" s="1200"/>
      <x:c r="U104" s="1200"/>
      <x:c r="V104" s="1200"/>
      <x:c r="W104" s="1200"/>
      <x:c r="X104" s="1200"/>
      <x:c r="Y104" s="1200"/>
      <x:c r="Z104" s="1200"/>
      <x:c r="AA104" s="1200"/>
      <x:c r="AB104" s="1201"/>
      <x:c r="AC104" s="1217" t="str">
        <x:f>IF(SUM(N104:AB104)=0,"",SUM(N104:AB104))</x:f>
      </x:c>
      <x:c r="AD104" s="1162"/>
      <x:c r="AE104" s="1210"/>
      <x:c r="AF104" s="1211"/>
      <x:c r="AG104" s="1217" t="str">
        <x:f>IF(SUM(I104:K104)+SUM(N104:AB104)=0,"",SUM(I104:K104)-SUM(N104:AB104))</x:f>
      </x:c>
    </x:row>
    <x:row r="105">
      <x:c r="A105" s="1172"/>
      <x:c r="B105" s="1173"/>
      <x:c r="C105" s="1174"/>
      <x:c r="D105" s="1174"/>
      <x:c r="E105" s="1174"/>
      <x:c r="F105" s="1175"/>
      <x:c r="G105" s="1217" t="str">
        <x:f>IF(F105="","",SUM($F$4:F105))</x:f>
      </x:c>
      <x:c r="H105" s="1162"/>
      <x:c r="I105" s="1187"/>
      <x:c r="J105" s="1188"/>
      <x:c r="K105" s="1189"/>
      <x:c r="L105" s="1217" t="str">
        <x:f>IF(SUM(I105:K105)=0,"",SUM(I105:K105))</x:f>
      </x:c>
      <x:c r="M105" s="1162"/>
      <x:c r="N105" s="1199"/>
      <x:c r="O105" s="1200"/>
      <x:c r="P105" s="1200"/>
      <x:c r="Q105" s="1200"/>
      <x:c r="R105" s="1200"/>
      <x:c r="S105" s="1200"/>
      <x:c r="T105" s="1200"/>
      <x:c r="U105" s="1200"/>
      <x:c r="V105" s="1200"/>
      <x:c r="W105" s="1200"/>
      <x:c r="X105" s="1200"/>
      <x:c r="Y105" s="1200"/>
      <x:c r="Z105" s="1200"/>
      <x:c r="AA105" s="1200"/>
      <x:c r="AB105" s="1201"/>
      <x:c r="AC105" s="1217" t="str">
        <x:f>IF(SUM(N105:AB105)=0,"",SUM(N105:AB105))</x:f>
      </x:c>
      <x:c r="AD105" s="1162"/>
      <x:c r="AE105" s="1210"/>
      <x:c r="AF105" s="1211"/>
      <x:c r="AG105" s="1217" t="str">
        <x:f>IF(SUM(I105:K105)+SUM(N105:AB105)=0,"",SUM(I105:K105)-SUM(N105:AB105))</x:f>
      </x:c>
    </x:row>
    <x:row r="106">
      <x:c r="A106" s="1172"/>
      <x:c r="B106" s="1173"/>
      <x:c r="C106" s="1174"/>
      <x:c r="D106" s="1174"/>
      <x:c r="E106" s="1174"/>
      <x:c r="F106" s="1175"/>
      <x:c r="G106" s="1217" t="str">
        <x:f>IF(F106="","",SUM($F$4:F106))</x:f>
      </x:c>
      <x:c r="H106" s="1162"/>
      <x:c r="I106" s="1187"/>
      <x:c r="J106" s="1188"/>
      <x:c r="K106" s="1189"/>
      <x:c r="L106" s="1217" t="str">
        <x:f>IF(SUM(I106:K106)=0,"",SUM(I106:K106))</x:f>
      </x:c>
      <x:c r="M106" s="1162"/>
      <x:c r="N106" s="1199"/>
      <x:c r="O106" s="1200"/>
      <x:c r="P106" s="1200"/>
      <x:c r="Q106" s="1200"/>
      <x:c r="R106" s="1200"/>
      <x:c r="S106" s="1200"/>
      <x:c r="T106" s="1200"/>
      <x:c r="U106" s="1200"/>
      <x:c r="V106" s="1200"/>
      <x:c r="W106" s="1200"/>
      <x:c r="X106" s="1200"/>
      <x:c r="Y106" s="1200"/>
      <x:c r="Z106" s="1200"/>
      <x:c r="AA106" s="1200"/>
      <x:c r="AB106" s="1201"/>
      <x:c r="AC106" s="1217" t="str">
        <x:f>IF(SUM(N106:AB106)=0,"",SUM(N106:AB106))</x:f>
      </x:c>
      <x:c r="AD106" s="1162"/>
      <x:c r="AE106" s="1210"/>
      <x:c r="AF106" s="1211"/>
      <x:c r="AG106" s="1217" t="str">
        <x:f>IF(SUM(I106:K106)+SUM(N106:AB106)=0,"",SUM(I106:K106)-SUM(N106:AB106))</x:f>
      </x:c>
    </x:row>
    <x:row r="107">
      <x:c r="A107" s="1172"/>
      <x:c r="B107" s="1173"/>
      <x:c r="C107" s="1174"/>
      <x:c r="D107" s="1174"/>
      <x:c r="E107" s="1174"/>
      <x:c r="F107" s="1175"/>
      <x:c r="G107" s="1217" t="str">
        <x:f>IF(F107="","",SUM($F$4:F107))</x:f>
      </x:c>
      <x:c r="H107" s="1162"/>
      <x:c r="I107" s="1187"/>
      <x:c r="J107" s="1188"/>
      <x:c r="K107" s="1189"/>
      <x:c r="L107" s="1217" t="str">
        <x:f>IF(SUM(I107:K107)=0,"",SUM(I107:K107))</x:f>
      </x:c>
      <x:c r="M107" s="1162"/>
      <x:c r="N107" s="1199"/>
      <x:c r="O107" s="1200"/>
      <x:c r="P107" s="1200"/>
      <x:c r="Q107" s="1200"/>
      <x:c r="R107" s="1200"/>
      <x:c r="S107" s="1200"/>
      <x:c r="T107" s="1200"/>
      <x:c r="U107" s="1200"/>
      <x:c r="V107" s="1200"/>
      <x:c r="W107" s="1200"/>
      <x:c r="X107" s="1200"/>
      <x:c r="Y107" s="1200"/>
      <x:c r="Z107" s="1200"/>
      <x:c r="AA107" s="1200"/>
      <x:c r="AB107" s="1201"/>
      <x:c r="AC107" s="1217" t="str">
        <x:f>IF(SUM(N107:AB107)=0,"",SUM(N107:AB107))</x:f>
      </x:c>
      <x:c r="AD107" s="1162"/>
      <x:c r="AE107" s="1210"/>
      <x:c r="AF107" s="1211"/>
      <x:c r="AG107" s="1217" t="str">
        <x:f>IF(SUM(I107:K107)+SUM(N107:AB107)=0,"",SUM(I107:K107)-SUM(N107:AB107))</x:f>
      </x:c>
    </x:row>
    <x:row r="108">
      <x:c r="A108" s="1172"/>
      <x:c r="B108" s="1173"/>
      <x:c r="C108" s="1174"/>
      <x:c r="D108" s="1174"/>
      <x:c r="E108" s="1174"/>
      <x:c r="F108" s="1175"/>
      <x:c r="G108" s="1217" t="str">
        <x:f>IF(F108="","",SUM($F$4:F108))</x:f>
      </x:c>
      <x:c r="H108" s="1162"/>
      <x:c r="I108" s="1187"/>
      <x:c r="J108" s="1188"/>
      <x:c r="K108" s="1189"/>
      <x:c r="L108" s="1217" t="str">
        <x:f>IF(SUM(I108:K108)=0,"",SUM(I108:K108))</x:f>
      </x:c>
      <x:c r="M108" s="1162"/>
      <x:c r="N108" s="1199"/>
      <x:c r="O108" s="1200"/>
      <x:c r="P108" s="1200"/>
      <x:c r="Q108" s="1200"/>
      <x:c r="R108" s="1200"/>
      <x:c r="S108" s="1200"/>
      <x:c r="T108" s="1200"/>
      <x:c r="U108" s="1200"/>
      <x:c r="V108" s="1200"/>
      <x:c r="W108" s="1200"/>
      <x:c r="X108" s="1200"/>
      <x:c r="Y108" s="1200"/>
      <x:c r="Z108" s="1200"/>
      <x:c r="AA108" s="1200"/>
      <x:c r="AB108" s="1201"/>
      <x:c r="AC108" s="1217" t="str">
        <x:f>IF(SUM(N108:AB108)=0,"",SUM(N108:AB108))</x:f>
      </x:c>
      <x:c r="AD108" s="1162"/>
      <x:c r="AE108" s="1210"/>
      <x:c r="AF108" s="1211"/>
      <x:c r="AG108" s="1217" t="str">
        <x:f>IF(SUM(I108:K108)+SUM(N108:AB108)=0,"",SUM(I108:K108)-SUM(N108:AB108))</x:f>
      </x:c>
    </x:row>
    <x:row r="109">
      <x:c r="A109" s="1172"/>
      <x:c r="B109" s="1173"/>
      <x:c r="C109" s="1174"/>
      <x:c r="D109" s="1174"/>
      <x:c r="E109" s="1174"/>
      <x:c r="F109" s="1175"/>
      <x:c r="G109" s="1217" t="str">
        <x:f>IF(F109="","",SUM($F$4:F109))</x:f>
      </x:c>
      <x:c r="H109" s="1162"/>
      <x:c r="I109" s="1187"/>
      <x:c r="J109" s="1188"/>
      <x:c r="K109" s="1189"/>
      <x:c r="L109" s="1217" t="str">
        <x:f>IF(SUM(I109:K109)=0,"",SUM(I109:K109))</x:f>
      </x:c>
      <x:c r="M109" s="1162"/>
      <x:c r="N109" s="1199"/>
      <x:c r="O109" s="1200"/>
      <x:c r="P109" s="1200"/>
      <x:c r="Q109" s="1200"/>
      <x:c r="R109" s="1200"/>
      <x:c r="S109" s="1200"/>
      <x:c r="T109" s="1200"/>
      <x:c r="U109" s="1200"/>
      <x:c r="V109" s="1200"/>
      <x:c r="W109" s="1200"/>
      <x:c r="X109" s="1200"/>
      <x:c r="Y109" s="1200"/>
      <x:c r="Z109" s="1200"/>
      <x:c r="AA109" s="1200"/>
      <x:c r="AB109" s="1201"/>
      <x:c r="AC109" s="1217" t="str">
        <x:f>IF(SUM(N109:AB109)=0,"",SUM(N109:AB109))</x:f>
      </x:c>
      <x:c r="AD109" s="1162"/>
      <x:c r="AE109" s="1210"/>
      <x:c r="AF109" s="1211"/>
      <x:c r="AG109" s="1217" t="str">
        <x:f>IF(SUM(I109:K109)+SUM(N109:AB109)=0,"",SUM(I109:K109)-SUM(N109:AB109))</x:f>
      </x:c>
    </x:row>
    <x:row r="110">
      <x:c r="A110" s="1172"/>
      <x:c r="B110" s="1173"/>
      <x:c r="C110" s="1174"/>
      <x:c r="D110" s="1174"/>
      <x:c r="E110" s="1174"/>
      <x:c r="F110" s="1175"/>
      <x:c r="G110" s="1217" t="str">
        <x:f>IF(F110="","",SUM($F$4:F110))</x:f>
      </x:c>
      <x:c r="H110" s="1162"/>
      <x:c r="I110" s="1187"/>
      <x:c r="J110" s="1188"/>
      <x:c r="K110" s="1189"/>
      <x:c r="L110" s="1217" t="str">
        <x:f>IF(SUM(I110:K110)=0,"",SUM(I110:K110))</x:f>
      </x:c>
      <x:c r="M110" s="1162"/>
      <x:c r="N110" s="1199"/>
      <x:c r="O110" s="1200"/>
      <x:c r="P110" s="1200"/>
      <x:c r="Q110" s="1200"/>
      <x:c r="R110" s="1200"/>
      <x:c r="S110" s="1200"/>
      <x:c r="T110" s="1200"/>
      <x:c r="U110" s="1200"/>
      <x:c r="V110" s="1200"/>
      <x:c r="W110" s="1200"/>
      <x:c r="X110" s="1200"/>
      <x:c r="Y110" s="1200"/>
      <x:c r="Z110" s="1200"/>
      <x:c r="AA110" s="1200"/>
      <x:c r="AB110" s="1201"/>
      <x:c r="AC110" s="1217" t="str">
        <x:f>IF(SUM(N110:AB110)=0,"",SUM(N110:AB110))</x:f>
      </x:c>
      <x:c r="AD110" s="1162"/>
      <x:c r="AE110" s="1210"/>
      <x:c r="AF110" s="1211"/>
      <x:c r="AG110" s="1217" t="str">
        <x:f>IF(SUM(I110:K110)+SUM(N110:AB110)=0,"",SUM(I110:K110)-SUM(N110:AB110))</x:f>
      </x:c>
    </x:row>
    <x:row r="111">
      <x:c r="A111" s="1172"/>
      <x:c r="B111" s="1173"/>
      <x:c r="C111" s="1174"/>
      <x:c r="D111" s="1174"/>
      <x:c r="E111" s="1174"/>
      <x:c r="F111" s="1175"/>
      <x:c r="G111" s="1217" t="str">
        <x:f>IF(F111="","",SUM($F$4:F111))</x:f>
      </x:c>
      <x:c r="H111" s="1162"/>
      <x:c r="I111" s="1187"/>
      <x:c r="J111" s="1188"/>
      <x:c r="K111" s="1189"/>
      <x:c r="L111" s="1217" t="str">
        <x:f>IF(SUM(I111:K111)=0,"",SUM(I111:K111))</x:f>
      </x:c>
      <x:c r="M111" s="1162"/>
      <x:c r="N111" s="1199"/>
      <x:c r="O111" s="1200"/>
      <x:c r="P111" s="1200"/>
      <x:c r="Q111" s="1200"/>
      <x:c r="R111" s="1200"/>
      <x:c r="S111" s="1200"/>
      <x:c r="T111" s="1200"/>
      <x:c r="U111" s="1200"/>
      <x:c r="V111" s="1200"/>
      <x:c r="W111" s="1200"/>
      <x:c r="X111" s="1200"/>
      <x:c r="Y111" s="1200"/>
      <x:c r="Z111" s="1200"/>
      <x:c r="AA111" s="1200"/>
      <x:c r="AB111" s="1201"/>
      <x:c r="AC111" s="1217" t="str">
        <x:f>IF(SUM(N111:AB111)=0,"",SUM(N111:AB111))</x:f>
      </x:c>
      <x:c r="AD111" s="1162"/>
      <x:c r="AE111" s="1210"/>
      <x:c r="AF111" s="1211"/>
      <x:c r="AG111" s="1217" t="str">
        <x:f>IF(SUM(I111:K111)+SUM(N111:AB111)=0,"",SUM(I111:K111)-SUM(N111:AB111))</x:f>
      </x:c>
    </x:row>
    <x:row r="112">
      <x:c r="A112" s="1172"/>
      <x:c r="B112" s="1173"/>
      <x:c r="C112" s="1174"/>
      <x:c r="D112" s="1174"/>
      <x:c r="E112" s="1174"/>
      <x:c r="F112" s="1175"/>
      <x:c r="G112" s="1217" t="str">
        <x:f>IF(F112="","",SUM($F$4:F112))</x:f>
      </x:c>
      <x:c r="H112" s="1162"/>
      <x:c r="I112" s="1187"/>
      <x:c r="J112" s="1188"/>
      <x:c r="K112" s="1189"/>
      <x:c r="L112" s="1217" t="str">
        <x:f>IF(SUM(I112:K112)=0,"",SUM(I112:K112))</x:f>
      </x:c>
      <x:c r="M112" s="1162"/>
      <x:c r="N112" s="1199"/>
      <x:c r="O112" s="1200"/>
      <x:c r="P112" s="1200"/>
      <x:c r="Q112" s="1200"/>
      <x:c r="R112" s="1200"/>
      <x:c r="S112" s="1200"/>
      <x:c r="T112" s="1200"/>
      <x:c r="U112" s="1200"/>
      <x:c r="V112" s="1200"/>
      <x:c r="W112" s="1200"/>
      <x:c r="X112" s="1200"/>
      <x:c r="Y112" s="1200"/>
      <x:c r="Z112" s="1200"/>
      <x:c r="AA112" s="1200"/>
      <x:c r="AB112" s="1201"/>
      <x:c r="AC112" s="1217" t="str">
        <x:f>IF(SUM(N112:AB112)=0,"",SUM(N112:AB112))</x:f>
      </x:c>
      <x:c r="AD112" s="1162"/>
      <x:c r="AE112" s="1210"/>
      <x:c r="AF112" s="1211"/>
      <x:c r="AG112" s="1217" t="str">
        <x:f>IF(SUM(I112:K112)+SUM(N112:AB112)=0,"",SUM(I112:K112)-SUM(N112:AB112))</x:f>
      </x:c>
    </x:row>
    <x:row r="113">
      <x:c r="A113" s="1172"/>
      <x:c r="B113" s="1173"/>
      <x:c r="C113" s="1174"/>
      <x:c r="D113" s="1174"/>
      <x:c r="E113" s="1174"/>
      <x:c r="F113" s="1175"/>
      <x:c r="G113" s="1217" t="str">
        <x:f>IF(F113="","",SUM($F$4:F113))</x:f>
      </x:c>
      <x:c r="H113" s="1162"/>
      <x:c r="I113" s="1187"/>
      <x:c r="J113" s="1188"/>
      <x:c r="K113" s="1189"/>
      <x:c r="L113" s="1217" t="str">
        <x:f>IF(SUM(I113:K113)=0,"",SUM(I113:K113))</x:f>
      </x:c>
      <x:c r="M113" s="1162"/>
      <x:c r="N113" s="1199"/>
      <x:c r="O113" s="1200"/>
      <x:c r="P113" s="1200"/>
      <x:c r="Q113" s="1200"/>
      <x:c r="R113" s="1200"/>
      <x:c r="S113" s="1200"/>
      <x:c r="T113" s="1200"/>
      <x:c r="U113" s="1200"/>
      <x:c r="V113" s="1200"/>
      <x:c r="W113" s="1200"/>
      <x:c r="X113" s="1200"/>
      <x:c r="Y113" s="1200"/>
      <x:c r="Z113" s="1200"/>
      <x:c r="AA113" s="1200"/>
      <x:c r="AB113" s="1201"/>
      <x:c r="AC113" s="1217" t="str">
        <x:f>IF(SUM(N113:AB113)=0,"",SUM(N113:AB113))</x:f>
      </x:c>
      <x:c r="AD113" s="1162"/>
      <x:c r="AE113" s="1210"/>
      <x:c r="AF113" s="1211"/>
      <x:c r="AG113" s="1217" t="str">
        <x:f>IF(SUM(I113:K113)+SUM(N113:AB113)=0,"",SUM(I113:K113)-SUM(N113:AB113))</x:f>
      </x:c>
    </x:row>
    <x:row r="114">
      <x:c r="A114" s="1172"/>
      <x:c r="B114" s="1173"/>
      <x:c r="C114" s="1174"/>
      <x:c r="D114" s="1174"/>
      <x:c r="E114" s="1174"/>
      <x:c r="F114" s="1175"/>
      <x:c r="G114" s="1217" t="str">
        <x:f>IF(F114="","",SUM($F$4:F114))</x:f>
      </x:c>
      <x:c r="H114" s="1162"/>
      <x:c r="I114" s="1187"/>
      <x:c r="J114" s="1188"/>
      <x:c r="K114" s="1189"/>
      <x:c r="L114" s="1217" t="str">
        <x:f>IF(SUM(I114:K114)=0,"",SUM(I114:K114))</x:f>
      </x:c>
      <x:c r="M114" s="1162"/>
      <x:c r="N114" s="1199"/>
      <x:c r="O114" s="1200"/>
      <x:c r="P114" s="1200"/>
      <x:c r="Q114" s="1200"/>
      <x:c r="R114" s="1200"/>
      <x:c r="S114" s="1200"/>
      <x:c r="T114" s="1200"/>
      <x:c r="U114" s="1200"/>
      <x:c r="V114" s="1200"/>
      <x:c r="W114" s="1200"/>
      <x:c r="X114" s="1200"/>
      <x:c r="Y114" s="1200"/>
      <x:c r="Z114" s="1200"/>
      <x:c r="AA114" s="1200"/>
      <x:c r="AB114" s="1201"/>
      <x:c r="AC114" s="1217" t="str">
        <x:f>IF(SUM(N114:AB114)=0,"",SUM(N114:AB114))</x:f>
      </x:c>
      <x:c r="AD114" s="1162"/>
      <x:c r="AE114" s="1210"/>
      <x:c r="AF114" s="1211"/>
      <x:c r="AG114" s="1217" t="str">
        <x:f>IF(SUM(I114:K114)+SUM(N114:AB114)=0,"",SUM(I114:K114)-SUM(N114:AB114))</x:f>
      </x:c>
    </x:row>
    <x:row r="115">
      <x:c r="A115" s="1172"/>
      <x:c r="B115" s="1173"/>
      <x:c r="C115" s="1174"/>
      <x:c r="D115" s="1174"/>
      <x:c r="E115" s="1174"/>
      <x:c r="F115" s="1175"/>
      <x:c r="G115" s="1217" t="str">
        <x:f>IF(F115="","",SUM($F$4:F115))</x:f>
      </x:c>
      <x:c r="H115" s="1162"/>
      <x:c r="I115" s="1187"/>
      <x:c r="J115" s="1188"/>
      <x:c r="K115" s="1189"/>
      <x:c r="L115" s="1217" t="str">
        <x:f>IF(SUM(I115:K115)=0,"",SUM(I115:K115))</x:f>
      </x:c>
      <x:c r="M115" s="1162"/>
      <x:c r="N115" s="1199"/>
      <x:c r="O115" s="1200"/>
      <x:c r="P115" s="1200"/>
      <x:c r="Q115" s="1200"/>
      <x:c r="R115" s="1200"/>
      <x:c r="S115" s="1200"/>
      <x:c r="T115" s="1200"/>
      <x:c r="U115" s="1200"/>
      <x:c r="V115" s="1200"/>
      <x:c r="W115" s="1200"/>
      <x:c r="X115" s="1200"/>
      <x:c r="Y115" s="1200"/>
      <x:c r="Z115" s="1200"/>
      <x:c r="AA115" s="1200"/>
      <x:c r="AB115" s="1201"/>
      <x:c r="AC115" s="1217" t="str">
        <x:f>IF(SUM(N115:AB115)=0,"",SUM(N115:AB115))</x:f>
      </x:c>
      <x:c r="AD115" s="1162"/>
      <x:c r="AE115" s="1210"/>
      <x:c r="AF115" s="1211"/>
      <x:c r="AG115" s="1217" t="str">
        <x:f>IF(SUM(I115:K115)+SUM(N115:AB115)=0,"",SUM(I115:K115)-SUM(N115:AB115))</x:f>
      </x:c>
    </x:row>
    <x:row r="116">
      <x:c r="A116" s="1172"/>
      <x:c r="B116" s="1173"/>
      <x:c r="C116" s="1174"/>
      <x:c r="D116" s="1174"/>
      <x:c r="E116" s="1174"/>
      <x:c r="F116" s="1175"/>
      <x:c r="G116" s="1217" t="str">
        <x:f>IF(F116="","",SUM($F$4:F116))</x:f>
      </x:c>
      <x:c r="H116" s="1162"/>
      <x:c r="I116" s="1187"/>
      <x:c r="J116" s="1188"/>
      <x:c r="K116" s="1189"/>
      <x:c r="L116" s="1217" t="str">
        <x:f>IF(SUM(I116:K116)=0,"",SUM(I116:K116))</x:f>
      </x:c>
      <x:c r="M116" s="1162"/>
      <x:c r="N116" s="1199"/>
      <x:c r="O116" s="1200"/>
      <x:c r="P116" s="1200"/>
      <x:c r="Q116" s="1200"/>
      <x:c r="R116" s="1200"/>
      <x:c r="S116" s="1200"/>
      <x:c r="T116" s="1200"/>
      <x:c r="U116" s="1200"/>
      <x:c r="V116" s="1200"/>
      <x:c r="W116" s="1200"/>
      <x:c r="X116" s="1200"/>
      <x:c r="Y116" s="1200"/>
      <x:c r="Z116" s="1200"/>
      <x:c r="AA116" s="1200"/>
      <x:c r="AB116" s="1201"/>
      <x:c r="AC116" s="1217" t="str">
        <x:f>IF(SUM(N116:AB116)=0,"",SUM(N116:AB116))</x:f>
      </x:c>
      <x:c r="AD116" s="1162"/>
      <x:c r="AE116" s="1210"/>
      <x:c r="AF116" s="1211"/>
      <x:c r="AG116" s="1217" t="str">
        <x:f>IF(SUM(I116:K116)+SUM(N116:AB116)=0,"",SUM(I116:K116)-SUM(N116:AB116))</x:f>
      </x:c>
    </x:row>
    <x:row r="117">
      <x:c r="A117" s="1172"/>
      <x:c r="B117" s="1173"/>
      <x:c r="C117" s="1174"/>
      <x:c r="D117" s="1174"/>
      <x:c r="E117" s="1174"/>
      <x:c r="F117" s="1175"/>
      <x:c r="G117" s="1217" t="str">
        <x:f>IF(F117="","",SUM($F$4:F117))</x:f>
      </x:c>
      <x:c r="H117" s="1162"/>
      <x:c r="I117" s="1187"/>
      <x:c r="J117" s="1188"/>
      <x:c r="K117" s="1189"/>
      <x:c r="L117" s="1217" t="str">
        <x:f>IF(SUM(I117:K117)=0,"",SUM(I117:K117))</x:f>
      </x:c>
      <x:c r="M117" s="1162"/>
      <x:c r="N117" s="1199"/>
      <x:c r="O117" s="1200"/>
      <x:c r="P117" s="1200"/>
      <x:c r="Q117" s="1200"/>
      <x:c r="R117" s="1200"/>
      <x:c r="S117" s="1200"/>
      <x:c r="T117" s="1200"/>
      <x:c r="U117" s="1200"/>
      <x:c r="V117" s="1200"/>
      <x:c r="W117" s="1200"/>
      <x:c r="X117" s="1200"/>
      <x:c r="Y117" s="1200"/>
      <x:c r="Z117" s="1200"/>
      <x:c r="AA117" s="1200"/>
      <x:c r="AB117" s="1201"/>
      <x:c r="AC117" s="1217" t="str">
        <x:f>IF(SUM(N117:AB117)=0,"",SUM(N117:AB117))</x:f>
      </x:c>
      <x:c r="AD117" s="1162"/>
      <x:c r="AE117" s="1210"/>
      <x:c r="AF117" s="1211"/>
      <x:c r="AG117" s="1217" t="str">
        <x:f>IF(SUM(I117:K117)+SUM(N117:AB117)=0,"",SUM(I117:K117)-SUM(N117:AB117))</x:f>
      </x:c>
    </x:row>
    <x:row r="118">
      <x:c r="A118" s="1172"/>
      <x:c r="B118" s="1173"/>
      <x:c r="C118" s="1174"/>
      <x:c r="D118" s="1174"/>
      <x:c r="E118" s="1174"/>
      <x:c r="F118" s="1175"/>
      <x:c r="G118" s="1217" t="str">
        <x:f>IF(F118="","",SUM($F$4:F118))</x:f>
      </x:c>
      <x:c r="H118" s="1162"/>
      <x:c r="I118" s="1187"/>
      <x:c r="J118" s="1188"/>
      <x:c r="K118" s="1189"/>
      <x:c r="L118" s="1217" t="str">
        <x:f>IF(SUM(I118:K118)=0,"",SUM(I118:K118))</x:f>
      </x:c>
      <x:c r="M118" s="1162"/>
      <x:c r="N118" s="1199"/>
      <x:c r="O118" s="1200"/>
      <x:c r="P118" s="1200"/>
      <x:c r="Q118" s="1200"/>
      <x:c r="R118" s="1200"/>
      <x:c r="S118" s="1200"/>
      <x:c r="T118" s="1200"/>
      <x:c r="U118" s="1200"/>
      <x:c r="V118" s="1200"/>
      <x:c r="W118" s="1200"/>
      <x:c r="X118" s="1200"/>
      <x:c r="Y118" s="1200"/>
      <x:c r="Z118" s="1200"/>
      <x:c r="AA118" s="1200"/>
      <x:c r="AB118" s="1201"/>
      <x:c r="AC118" s="1217" t="str">
        <x:f>IF(SUM(N118:AB118)=0,"",SUM(N118:AB118))</x:f>
      </x:c>
      <x:c r="AD118" s="1162"/>
      <x:c r="AE118" s="1210"/>
      <x:c r="AF118" s="1211"/>
      <x:c r="AG118" s="1217" t="str">
        <x:f>IF(SUM(I118:K118)+SUM(N118:AB118)=0,"",SUM(I118:K118)-SUM(N118:AB118))</x:f>
      </x:c>
    </x:row>
    <x:row r="119">
      <x:c r="A119" s="1172"/>
      <x:c r="B119" s="1173"/>
      <x:c r="C119" s="1174"/>
      <x:c r="D119" s="1174"/>
      <x:c r="E119" s="1174"/>
      <x:c r="F119" s="1175"/>
      <x:c r="G119" s="1217" t="str">
        <x:f>IF(F119="","",SUM($F$4:F119))</x:f>
      </x:c>
      <x:c r="H119" s="1162"/>
      <x:c r="I119" s="1187"/>
      <x:c r="J119" s="1188"/>
      <x:c r="K119" s="1189"/>
      <x:c r="L119" s="1217" t="str">
        <x:f>IF(SUM(I119:K119)=0,"",SUM(I119:K119))</x:f>
      </x:c>
      <x:c r="M119" s="1162"/>
      <x:c r="N119" s="1199"/>
      <x:c r="O119" s="1200"/>
      <x:c r="P119" s="1200"/>
      <x:c r="Q119" s="1200"/>
      <x:c r="R119" s="1200"/>
      <x:c r="S119" s="1200"/>
      <x:c r="T119" s="1200"/>
      <x:c r="U119" s="1200"/>
      <x:c r="V119" s="1200"/>
      <x:c r="W119" s="1200"/>
      <x:c r="X119" s="1200"/>
      <x:c r="Y119" s="1200"/>
      <x:c r="Z119" s="1200"/>
      <x:c r="AA119" s="1200"/>
      <x:c r="AB119" s="1201"/>
      <x:c r="AC119" s="1217" t="str">
        <x:f>IF(SUM(N119:AB119)=0,"",SUM(N119:AB119))</x:f>
      </x:c>
      <x:c r="AD119" s="1162"/>
      <x:c r="AE119" s="1210"/>
      <x:c r="AF119" s="1211"/>
      <x:c r="AG119" s="1217" t="str">
        <x:f>IF(SUM(I119:K119)+SUM(N119:AB119)=0,"",SUM(I119:K119)-SUM(N119:AB119))</x:f>
      </x:c>
    </x:row>
    <x:row r="120">
      <x:c r="A120" s="1172"/>
      <x:c r="B120" s="1173"/>
      <x:c r="C120" s="1174"/>
      <x:c r="D120" s="1174"/>
      <x:c r="E120" s="1174"/>
      <x:c r="F120" s="1175"/>
      <x:c r="G120" s="1217" t="str">
        <x:f>IF(F120="","",SUM($F$4:F120))</x:f>
      </x:c>
      <x:c r="H120" s="1162"/>
      <x:c r="I120" s="1187"/>
      <x:c r="J120" s="1188"/>
      <x:c r="K120" s="1189"/>
      <x:c r="L120" s="1217" t="str">
        <x:f>IF(SUM(I120:K120)=0,"",SUM(I120:K120))</x:f>
      </x:c>
      <x:c r="M120" s="1162"/>
      <x:c r="N120" s="1199"/>
      <x:c r="O120" s="1200"/>
      <x:c r="P120" s="1200"/>
      <x:c r="Q120" s="1200"/>
      <x:c r="R120" s="1200"/>
      <x:c r="S120" s="1200"/>
      <x:c r="T120" s="1200"/>
      <x:c r="U120" s="1200"/>
      <x:c r="V120" s="1200"/>
      <x:c r="W120" s="1200"/>
      <x:c r="X120" s="1200"/>
      <x:c r="Y120" s="1200"/>
      <x:c r="Z120" s="1200"/>
      <x:c r="AA120" s="1200"/>
      <x:c r="AB120" s="1201"/>
      <x:c r="AC120" s="1217" t="str">
        <x:f>IF(SUM(N120:AB120)=0,"",SUM(N120:AB120))</x:f>
      </x:c>
      <x:c r="AD120" s="1162"/>
      <x:c r="AE120" s="1210"/>
      <x:c r="AF120" s="1211"/>
      <x:c r="AG120" s="1217" t="str">
        <x:f>IF(SUM(I120:K120)+SUM(N120:AB120)=0,"",SUM(I120:K120)-SUM(N120:AB120))</x:f>
      </x:c>
    </x:row>
    <x:row r="121">
      <x:c r="A121" s="1172"/>
      <x:c r="B121" s="1173"/>
      <x:c r="C121" s="1174"/>
      <x:c r="D121" s="1174"/>
      <x:c r="E121" s="1174"/>
      <x:c r="F121" s="1175"/>
      <x:c r="G121" s="1217" t="str">
        <x:f>IF(F121="","",SUM($F$4:F121))</x:f>
      </x:c>
      <x:c r="H121" s="1162"/>
      <x:c r="I121" s="1187"/>
      <x:c r="J121" s="1188"/>
      <x:c r="K121" s="1189"/>
      <x:c r="L121" s="1217" t="str">
        <x:f>IF(SUM(I121:K121)=0,"",SUM(I121:K121))</x:f>
      </x:c>
      <x:c r="M121" s="1162"/>
      <x:c r="N121" s="1199"/>
      <x:c r="O121" s="1200"/>
      <x:c r="P121" s="1200"/>
      <x:c r="Q121" s="1200"/>
      <x:c r="R121" s="1200"/>
      <x:c r="S121" s="1200"/>
      <x:c r="T121" s="1200"/>
      <x:c r="U121" s="1200"/>
      <x:c r="V121" s="1200"/>
      <x:c r="W121" s="1200"/>
      <x:c r="X121" s="1200"/>
      <x:c r="Y121" s="1200"/>
      <x:c r="Z121" s="1200"/>
      <x:c r="AA121" s="1200"/>
      <x:c r="AB121" s="1201"/>
      <x:c r="AC121" s="1217" t="str">
        <x:f>IF(SUM(N121:AB121)=0,"",SUM(N121:AB121))</x:f>
      </x:c>
      <x:c r="AD121" s="1162"/>
      <x:c r="AE121" s="1210"/>
      <x:c r="AF121" s="1211"/>
      <x:c r="AG121" s="1217" t="str">
        <x:f>IF(SUM(I121:K121)+SUM(N121:AB121)=0,"",SUM(I121:K121)-SUM(N121:AB121))</x:f>
      </x:c>
    </x:row>
    <x:row r="122">
      <x:c r="A122" s="1172"/>
      <x:c r="B122" s="1173"/>
      <x:c r="C122" s="1174"/>
      <x:c r="D122" s="1174"/>
      <x:c r="E122" s="1174"/>
      <x:c r="F122" s="1175"/>
      <x:c r="G122" s="1217" t="str">
        <x:f>IF(F122="","",SUM($F$4:F122))</x:f>
      </x:c>
      <x:c r="H122" s="1162"/>
      <x:c r="I122" s="1187"/>
      <x:c r="J122" s="1188"/>
      <x:c r="K122" s="1189"/>
      <x:c r="L122" s="1217" t="str">
        <x:f>IF(SUM(I122:K122)=0,"",SUM(I122:K122))</x:f>
      </x:c>
      <x:c r="M122" s="1162"/>
      <x:c r="N122" s="1199"/>
      <x:c r="O122" s="1200"/>
      <x:c r="P122" s="1200"/>
      <x:c r="Q122" s="1200"/>
      <x:c r="R122" s="1200"/>
      <x:c r="S122" s="1200"/>
      <x:c r="T122" s="1200"/>
      <x:c r="U122" s="1200"/>
      <x:c r="V122" s="1200"/>
      <x:c r="W122" s="1200"/>
      <x:c r="X122" s="1200"/>
      <x:c r="Y122" s="1200"/>
      <x:c r="Z122" s="1200"/>
      <x:c r="AA122" s="1200"/>
      <x:c r="AB122" s="1201"/>
      <x:c r="AC122" s="1217" t="str">
        <x:f>IF(SUM(N122:AB122)=0,"",SUM(N122:AB122))</x:f>
      </x:c>
      <x:c r="AD122" s="1162"/>
      <x:c r="AE122" s="1210"/>
      <x:c r="AF122" s="1211"/>
      <x:c r="AG122" s="1217" t="str">
        <x:f>IF(SUM(I122:K122)+SUM(N122:AB122)=0,"",SUM(I122:K122)-SUM(N122:AB122))</x:f>
      </x:c>
    </x:row>
    <x:row r="123">
      <x:c r="A123" s="1172"/>
      <x:c r="B123" s="1173"/>
      <x:c r="C123" s="1174"/>
      <x:c r="D123" s="1174"/>
      <x:c r="E123" s="1174"/>
      <x:c r="F123" s="1175"/>
      <x:c r="G123" s="1217" t="str">
        <x:f>IF(F123="","",SUM($F$4:F123))</x:f>
      </x:c>
      <x:c r="H123" s="1162"/>
      <x:c r="I123" s="1187"/>
      <x:c r="J123" s="1188"/>
      <x:c r="K123" s="1189"/>
      <x:c r="L123" s="1217" t="str">
        <x:f>IF(SUM(I123:K123)=0,"",SUM(I123:K123))</x:f>
      </x:c>
      <x:c r="M123" s="1162"/>
      <x:c r="N123" s="1199"/>
      <x:c r="O123" s="1200"/>
      <x:c r="P123" s="1200"/>
      <x:c r="Q123" s="1200"/>
      <x:c r="R123" s="1200"/>
      <x:c r="S123" s="1200"/>
      <x:c r="T123" s="1200"/>
      <x:c r="U123" s="1200"/>
      <x:c r="V123" s="1200"/>
      <x:c r="W123" s="1200"/>
      <x:c r="X123" s="1200"/>
      <x:c r="Y123" s="1200"/>
      <x:c r="Z123" s="1200"/>
      <x:c r="AA123" s="1200"/>
      <x:c r="AB123" s="1201"/>
      <x:c r="AC123" s="1217" t="str">
        <x:f>IF(SUM(N123:AB123)=0,"",SUM(N123:AB123))</x:f>
      </x:c>
      <x:c r="AD123" s="1162"/>
      <x:c r="AE123" s="1210"/>
      <x:c r="AF123" s="1211"/>
      <x:c r="AG123" s="1217" t="str">
        <x:f>IF(SUM(I123:K123)+SUM(N123:AB123)=0,"",SUM(I123:K123)-SUM(N123:AB123))</x:f>
      </x:c>
    </x:row>
    <x:row r="124">
      <x:c r="A124" s="1172"/>
      <x:c r="B124" s="1173"/>
      <x:c r="C124" s="1174"/>
      <x:c r="D124" s="1174"/>
      <x:c r="E124" s="1174"/>
      <x:c r="F124" s="1175"/>
      <x:c r="G124" s="1217" t="str">
        <x:f>IF(F124="","",SUM($F$4:F124))</x:f>
      </x:c>
      <x:c r="H124" s="1162"/>
      <x:c r="I124" s="1187"/>
      <x:c r="J124" s="1188"/>
      <x:c r="K124" s="1189"/>
      <x:c r="L124" s="1217" t="str">
        <x:f>IF(SUM(I124:K124)=0,"",SUM(I124:K124))</x:f>
      </x:c>
      <x:c r="M124" s="1162"/>
      <x:c r="N124" s="1199"/>
      <x:c r="O124" s="1200"/>
      <x:c r="P124" s="1200"/>
      <x:c r="Q124" s="1200"/>
      <x:c r="R124" s="1200"/>
      <x:c r="S124" s="1200"/>
      <x:c r="T124" s="1200"/>
      <x:c r="U124" s="1200"/>
      <x:c r="V124" s="1200"/>
      <x:c r="W124" s="1200"/>
      <x:c r="X124" s="1200"/>
      <x:c r="Y124" s="1200"/>
      <x:c r="Z124" s="1200"/>
      <x:c r="AA124" s="1200"/>
      <x:c r="AB124" s="1201"/>
      <x:c r="AC124" s="1217" t="str">
        <x:f>IF(SUM(N124:AB124)=0,"",SUM(N124:AB124))</x:f>
      </x:c>
      <x:c r="AD124" s="1162"/>
      <x:c r="AE124" s="1210"/>
      <x:c r="AF124" s="1211"/>
      <x:c r="AG124" s="1217" t="str">
        <x:f>IF(SUM(I124:K124)+SUM(N124:AB124)=0,"",SUM(I124:K124)-SUM(N124:AB124))</x:f>
      </x:c>
    </x:row>
    <x:row r="125">
      <x:c r="A125" s="1172"/>
      <x:c r="B125" s="1173"/>
      <x:c r="C125" s="1174"/>
      <x:c r="D125" s="1174"/>
      <x:c r="E125" s="1174"/>
      <x:c r="F125" s="1175"/>
      <x:c r="G125" s="1217" t="str">
        <x:f>IF(F125="","",SUM($F$4:F125))</x:f>
      </x:c>
      <x:c r="H125" s="1162"/>
      <x:c r="I125" s="1187"/>
      <x:c r="J125" s="1188"/>
      <x:c r="K125" s="1189"/>
      <x:c r="L125" s="1217" t="str">
        <x:f>IF(SUM(I125:K125)=0,"",SUM(I125:K125))</x:f>
      </x:c>
      <x:c r="M125" s="1162"/>
      <x:c r="N125" s="1199"/>
      <x:c r="O125" s="1200"/>
      <x:c r="P125" s="1200"/>
      <x:c r="Q125" s="1200"/>
      <x:c r="R125" s="1200"/>
      <x:c r="S125" s="1200"/>
      <x:c r="T125" s="1200"/>
      <x:c r="U125" s="1200"/>
      <x:c r="V125" s="1200"/>
      <x:c r="W125" s="1200"/>
      <x:c r="X125" s="1200"/>
      <x:c r="Y125" s="1200"/>
      <x:c r="Z125" s="1200"/>
      <x:c r="AA125" s="1200"/>
      <x:c r="AB125" s="1201"/>
      <x:c r="AC125" s="1217" t="str">
        <x:f>IF(SUM(N125:AB125)=0,"",SUM(N125:AB125))</x:f>
      </x:c>
      <x:c r="AD125" s="1162"/>
      <x:c r="AE125" s="1210"/>
      <x:c r="AF125" s="1211"/>
      <x:c r="AG125" s="1217" t="str">
        <x:f>IF(SUM(I125:K125)+SUM(N125:AB125)=0,"",SUM(I125:K125)-SUM(N125:AB125))</x:f>
      </x:c>
    </x:row>
    <x:row r="126">
      <x:c r="A126" s="1172"/>
      <x:c r="B126" s="1173"/>
      <x:c r="C126" s="1174"/>
      <x:c r="D126" s="1174"/>
      <x:c r="E126" s="1174"/>
      <x:c r="F126" s="1175"/>
      <x:c r="G126" s="1217" t="str">
        <x:f>IF(F126="","",SUM($F$4:F126))</x:f>
      </x:c>
      <x:c r="H126" s="1162"/>
      <x:c r="I126" s="1187"/>
      <x:c r="J126" s="1188"/>
      <x:c r="K126" s="1189"/>
      <x:c r="L126" s="1217" t="str">
        <x:f>IF(SUM(I126:K126)=0,"",SUM(I126:K126))</x:f>
      </x:c>
      <x:c r="M126" s="1162"/>
      <x:c r="N126" s="1199"/>
      <x:c r="O126" s="1200"/>
      <x:c r="P126" s="1200"/>
      <x:c r="Q126" s="1200"/>
      <x:c r="R126" s="1200"/>
      <x:c r="S126" s="1200"/>
      <x:c r="T126" s="1200"/>
      <x:c r="U126" s="1200"/>
      <x:c r="V126" s="1200"/>
      <x:c r="W126" s="1200"/>
      <x:c r="X126" s="1200"/>
      <x:c r="Y126" s="1200"/>
      <x:c r="Z126" s="1200"/>
      <x:c r="AA126" s="1200"/>
      <x:c r="AB126" s="1201"/>
      <x:c r="AC126" s="1217" t="str">
        <x:f>IF(SUM(N126:AB126)=0,"",SUM(N126:AB126))</x:f>
      </x:c>
      <x:c r="AD126" s="1162"/>
      <x:c r="AE126" s="1210"/>
      <x:c r="AF126" s="1211"/>
      <x:c r="AG126" s="1217" t="str">
        <x:f>IF(SUM(I126:K126)+SUM(N126:AB126)=0,"",SUM(I126:K126)-SUM(N126:AB126))</x:f>
      </x:c>
    </x:row>
    <x:row r="127">
      <x:c r="A127" s="1172"/>
      <x:c r="B127" s="1173"/>
      <x:c r="C127" s="1174"/>
      <x:c r="D127" s="1174"/>
      <x:c r="E127" s="1174"/>
      <x:c r="F127" s="1175"/>
      <x:c r="G127" s="1217" t="str">
        <x:f>IF(F127="","",SUM($F$4:F127))</x:f>
      </x:c>
      <x:c r="H127" s="1162"/>
      <x:c r="I127" s="1187"/>
      <x:c r="J127" s="1188"/>
      <x:c r="K127" s="1189"/>
      <x:c r="L127" s="1217" t="str">
        <x:f>IF(SUM(I127:K127)=0,"",SUM(I127:K127))</x:f>
      </x:c>
      <x:c r="M127" s="1162"/>
      <x:c r="N127" s="1199"/>
      <x:c r="O127" s="1200"/>
      <x:c r="P127" s="1200"/>
      <x:c r="Q127" s="1200"/>
      <x:c r="R127" s="1200"/>
      <x:c r="S127" s="1200"/>
      <x:c r="T127" s="1200"/>
      <x:c r="U127" s="1200"/>
      <x:c r="V127" s="1200"/>
      <x:c r="W127" s="1200"/>
      <x:c r="X127" s="1200"/>
      <x:c r="Y127" s="1200"/>
      <x:c r="Z127" s="1200"/>
      <x:c r="AA127" s="1200"/>
      <x:c r="AB127" s="1201"/>
      <x:c r="AC127" s="1217" t="str">
        <x:f>IF(SUM(N127:AB127)=0,"",SUM(N127:AB127))</x:f>
      </x:c>
      <x:c r="AD127" s="1162"/>
      <x:c r="AE127" s="1210"/>
      <x:c r="AF127" s="1211"/>
      <x:c r="AG127" s="1217" t="str">
        <x:f>IF(SUM(I127:K127)+SUM(N127:AB127)=0,"",SUM(I127:K127)-SUM(N127:AB127))</x:f>
      </x:c>
    </x:row>
    <x:row r="128">
      <x:c r="A128" s="1172"/>
      <x:c r="B128" s="1173"/>
      <x:c r="C128" s="1174"/>
      <x:c r="D128" s="1174"/>
      <x:c r="E128" s="1174"/>
      <x:c r="F128" s="1175"/>
      <x:c r="G128" s="1217" t="str">
        <x:f>IF(F128="","",SUM($F$4:F128))</x:f>
      </x:c>
      <x:c r="H128" s="1162"/>
      <x:c r="I128" s="1187"/>
      <x:c r="J128" s="1188"/>
      <x:c r="K128" s="1189"/>
      <x:c r="L128" s="1217" t="str">
        <x:f>IF(SUM(I128:K128)=0,"",SUM(I128:K128))</x:f>
      </x:c>
      <x:c r="M128" s="1162"/>
      <x:c r="N128" s="1199"/>
      <x:c r="O128" s="1200"/>
      <x:c r="P128" s="1200"/>
      <x:c r="Q128" s="1200"/>
      <x:c r="R128" s="1200"/>
      <x:c r="S128" s="1200"/>
      <x:c r="T128" s="1200"/>
      <x:c r="U128" s="1200"/>
      <x:c r="V128" s="1200"/>
      <x:c r="W128" s="1200"/>
      <x:c r="X128" s="1200"/>
      <x:c r="Y128" s="1200"/>
      <x:c r="Z128" s="1200"/>
      <x:c r="AA128" s="1200"/>
      <x:c r="AB128" s="1201"/>
      <x:c r="AC128" s="1217" t="str">
        <x:f>IF(SUM(N128:AB128)=0,"",SUM(N128:AB128))</x:f>
      </x:c>
      <x:c r="AD128" s="1162"/>
      <x:c r="AE128" s="1210"/>
      <x:c r="AF128" s="1211"/>
      <x:c r="AG128" s="1217" t="str">
        <x:f>IF(SUM(I128:K128)+SUM(N128:AB128)=0,"",SUM(I128:K128)-SUM(N128:AB128))</x:f>
      </x:c>
    </x:row>
    <x:row r="129">
      <x:c r="A129" s="1172"/>
      <x:c r="B129" s="1173"/>
      <x:c r="C129" s="1174"/>
      <x:c r="D129" s="1174"/>
      <x:c r="E129" s="1174"/>
      <x:c r="F129" s="1175"/>
      <x:c r="G129" s="1217" t="str">
        <x:f>IF(F129="","",SUM($F$4:F129))</x:f>
      </x:c>
      <x:c r="H129" s="1162"/>
      <x:c r="I129" s="1187"/>
      <x:c r="J129" s="1188"/>
      <x:c r="K129" s="1189"/>
      <x:c r="L129" s="1217" t="str">
        <x:f>IF(SUM(I129:K129)=0,"",SUM(I129:K129))</x:f>
      </x:c>
      <x:c r="M129" s="1162"/>
      <x:c r="N129" s="1199"/>
      <x:c r="O129" s="1200"/>
      <x:c r="P129" s="1200"/>
      <x:c r="Q129" s="1200"/>
      <x:c r="R129" s="1200"/>
      <x:c r="S129" s="1200"/>
      <x:c r="T129" s="1200"/>
      <x:c r="U129" s="1200"/>
      <x:c r="V129" s="1200"/>
      <x:c r="W129" s="1200"/>
      <x:c r="X129" s="1200"/>
      <x:c r="Y129" s="1200"/>
      <x:c r="Z129" s="1200"/>
      <x:c r="AA129" s="1200"/>
      <x:c r="AB129" s="1201"/>
      <x:c r="AC129" s="1217" t="str">
        <x:f>IF(SUM(N129:AB129)=0,"",SUM(N129:AB129))</x:f>
      </x:c>
      <x:c r="AD129" s="1162"/>
      <x:c r="AE129" s="1210"/>
      <x:c r="AF129" s="1211"/>
      <x:c r="AG129" s="1217" t="str">
        <x:f>IF(SUM(I129:K129)+SUM(N129:AB129)=0,"",SUM(I129:K129)-SUM(N129:AB129))</x:f>
      </x:c>
    </x:row>
    <x:row r="130">
      <x:c r="A130" s="1172"/>
      <x:c r="B130" s="1173"/>
      <x:c r="C130" s="1174"/>
      <x:c r="D130" s="1174"/>
      <x:c r="E130" s="1174"/>
      <x:c r="F130" s="1175"/>
      <x:c r="G130" s="1217" t="str">
        <x:f>IF(F130="","",SUM($F$4:F130))</x:f>
      </x:c>
      <x:c r="H130" s="1162"/>
      <x:c r="I130" s="1187"/>
      <x:c r="J130" s="1188"/>
      <x:c r="K130" s="1189"/>
      <x:c r="L130" s="1217" t="str">
        <x:f>IF(SUM(I130:K130)=0,"",SUM(I130:K130))</x:f>
      </x:c>
      <x:c r="M130" s="1162"/>
      <x:c r="N130" s="1199"/>
      <x:c r="O130" s="1200"/>
      <x:c r="P130" s="1200"/>
      <x:c r="Q130" s="1200"/>
      <x:c r="R130" s="1200"/>
      <x:c r="S130" s="1200"/>
      <x:c r="T130" s="1200"/>
      <x:c r="U130" s="1200"/>
      <x:c r="V130" s="1200"/>
      <x:c r="W130" s="1200"/>
      <x:c r="X130" s="1200"/>
      <x:c r="Y130" s="1200"/>
      <x:c r="Z130" s="1200"/>
      <x:c r="AA130" s="1200"/>
      <x:c r="AB130" s="1201"/>
      <x:c r="AC130" s="1217" t="str">
        <x:f>IF(SUM(N130:AB130)=0,"",SUM(N130:AB130))</x:f>
      </x:c>
      <x:c r="AD130" s="1162"/>
      <x:c r="AE130" s="1210"/>
      <x:c r="AF130" s="1211"/>
      <x:c r="AG130" s="1217" t="str">
        <x:f>IF(SUM(I130:K130)+SUM(N130:AB130)=0,"",SUM(I130:K130)-SUM(N130:AB130))</x:f>
      </x:c>
    </x:row>
    <x:row r="131">
      <x:c r="A131" s="1172"/>
      <x:c r="B131" s="1173"/>
      <x:c r="C131" s="1174"/>
      <x:c r="D131" s="1174"/>
      <x:c r="E131" s="1174"/>
      <x:c r="F131" s="1175"/>
      <x:c r="G131" s="1217" t="str">
        <x:f>IF(F131="","",SUM($F$4:F131))</x:f>
      </x:c>
      <x:c r="H131" s="1162"/>
      <x:c r="I131" s="1187"/>
      <x:c r="J131" s="1188"/>
      <x:c r="K131" s="1189"/>
      <x:c r="L131" s="1217" t="str">
        <x:f>IF(SUM(I131:K131)=0,"",SUM(I131:K131))</x:f>
      </x:c>
      <x:c r="M131" s="1162"/>
      <x:c r="N131" s="1199"/>
      <x:c r="O131" s="1200"/>
      <x:c r="P131" s="1200"/>
      <x:c r="Q131" s="1200"/>
      <x:c r="R131" s="1200"/>
      <x:c r="S131" s="1200"/>
      <x:c r="T131" s="1200"/>
      <x:c r="U131" s="1200"/>
      <x:c r="V131" s="1200"/>
      <x:c r="W131" s="1200"/>
      <x:c r="X131" s="1200"/>
      <x:c r="Y131" s="1200"/>
      <x:c r="Z131" s="1200"/>
      <x:c r="AA131" s="1200"/>
      <x:c r="AB131" s="1201"/>
      <x:c r="AC131" s="1217" t="str">
        <x:f>IF(SUM(N131:AB131)=0,"",SUM(N131:AB131))</x:f>
      </x:c>
      <x:c r="AD131" s="1162"/>
      <x:c r="AE131" s="1210"/>
      <x:c r="AF131" s="1211"/>
      <x:c r="AG131" s="1217" t="str">
        <x:f>IF(SUM(I131:K131)+SUM(N131:AB131)=0,"",SUM(I131:K131)-SUM(N131:AB131))</x:f>
      </x:c>
    </x:row>
    <x:row r="132">
      <x:c r="A132" s="1172"/>
      <x:c r="B132" s="1173"/>
      <x:c r="C132" s="1174"/>
      <x:c r="D132" s="1174"/>
      <x:c r="E132" s="1174"/>
      <x:c r="F132" s="1175"/>
      <x:c r="G132" s="1217" t="str">
        <x:f>IF(F132="","",SUM($F$4:F132))</x:f>
      </x:c>
      <x:c r="H132" s="1162"/>
      <x:c r="I132" s="1187"/>
      <x:c r="J132" s="1188"/>
      <x:c r="K132" s="1189"/>
      <x:c r="L132" s="1217" t="str">
        <x:f>IF(SUM(I132:K132)=0,"",SUM(I132:K132))</x:f>
      </x:c>
      <x:c r="M132" s="1162"/>
      <x:c r="N132" s="1199"/>
      <x:c r="O132" s="1200"/>
      <x:c r="P132" s="1200"/>
      <x:c r="Q132" s="1200"/>
      <x:c r="R132" s="1200"/>
      <x:c r="S132" s="1200"/>
      <x:c r="T132" s="1200"/>
      <x:c r="U132" s="1200"/>
      <x:c r="V132" s="1200"/>
      <x:c r="W132" s="1200"/>
      <x:c r="X132" s="1200"/>
      <x:c r="Y132" s="1200"/>
      <x:c r="Z132" s="1200"/>
      <x:c r="AA132" s="1200"/>
      <x:c r="AB132" s="1201"/>
      <x:c r="AC132" s="1217" t="str">
        <x:f>IF(SUM(N132:AB132)=0,"",SUM(N132:AB132))</x:f>
      </x:c>
      <x:c r="AD132" s="1162"/>
      <x:c r="AE132" s="1210"/>
      <x:c r="AF132" s="1211"/>
      <x:c r="AG132" s="1217" t="str">
        <x:f>IF(SUM(I132:K132)+SUM(N132:AB132)=0,"",SUM(I132:K132)-SUM(N132:AB132))</x:f>
      </x:c>
    </x:row>
    <x:row r="133">
      <x:c r="A133" s="1172"/>
      <x:c r="B133" s="1173"/>
      <x:c r="C133" s="1174"/>
      <x:c r="D133" s="1174"/>
      <x:c r="E133" s="1174"/>
      <x:c r="F133" s="1175"/>
      <x:c r="G133" s="1217" t="str">
        <x:f>IF(F133="","",SUM($F$4:F133))</x:f>
      </x:c>
      <x:c r="H133" s="1162"/>
      <x:c r="I133" s="1187"/>
      <x:c r="J133" s="1188"/>
      <x:c r="K133" s="1189"/>
      <x:c r="L133" s="1217" t="str">
        <x:f>IF(SUM(I133:K133)=0,"",SUM(I133:K133))</x:f>
      </x:c>
      <x:c r="M133" s="1162"/>
      <x:c r="N133" s="1199"/>
      <x:c r="O133" s="1200"/>
      <x:c r="P133" s="1200"/>
      <x:c r="Q133" s="1200"/>
      <x:c r="R133" s="1200"/>
      <x:c r="S133" s="1200"/>
      <x:c r="T133" s="1200"/>
      <x:c r="U133" s="1200"/>
      <x:c r="V133" s="1200"/>
      <x:c r="W133" s="1200"/>
      <x:c r="X133" s="1200"/>
      <x:c r="Y133" s="1200"/>
      <x:c r="Z133" s="1200"/>
      <x:c r="AA133" s="1200"/>
      <x:c r="AB133" s="1201"/>
      <x:c r="AC133" s="1217" t="str">
        <x:f>IF(SUM(N133:AB133)=0,"",SUM(N133:AB133))</x:f>
      </x:c>
      <x:c r="AD133" s="1162"/>
      <x:c r="AE133" s="1210"/>
      <x:c r="AF133" s="1211"/>
      <x:c r="AG133" s="1217" t="str">
        <x:f>IF(SUM(I133:K133)+SUM(N133:AB133)=0,"",SUM(I133:K133)-SUM(N133:AB133))</x:f>
      </x:c>
    </x:row>
    <x:row r="134">
      <x:c r="A134" s="1172"/>
      <x:c r="B134" s="1173"/>
      <x:c r="C134" s="1174"/>
      <x:c r="D134" s="1174"/>
      <x:c r="E134" s="1174"/>
      <x:c r="F134" s="1175"/>
      <x:c r="G134" s="1217" t="str">
        <x:f>IF(F134="","",SUM($F$4:F134))</x:f>
      </x:c>
      <x:c r="H134" s="1162"/>
      <x:c r="I134" s="1187"/>
      <x:c r="J134" s="1188"/>
      <x:c r="K134" s="1189"/>
      <x:c r="L134" s="1217" t="str">
        <x:f>IF(SUM(I134:K134)=0,"",SUM(I134:K134))</x:f>
      </x:c>
      <x:c r="M134" s="1162"/>
      <x:c r="N134" s="1199"/>
      <x:c r="O134" s="1200"/>
      <x:c r="P134" s="1200"/>
      <x:c r="Q134" s="1200"/>
      <x:c r="R134" s="1200"/>
      <x:c r="S134" s="1200"/>
      <x:c r="T134" s="1200"/>
      <x:c r="U134" s="1200"/>
      <x:c r="V134" s="1200"/>
      <x:c r="W134" s="1200"/>
      <x:c r="X134" s="1200"/>
      <x:c r="Y134" s="1200"/>
      <x:c r="Z134" s="1200"/>
      <x:c r="AA134" s="1200"/>
      <x:c r="AB134" s="1201"/>
      <x:c r="AC134" s="1217" t="str">
        <x:f>IF(SUM(N134:AB134)=0,"",SUM(N134:AB134))</x:f>
      </x:c>
      <x:c r="AD134" s="1162"/>
      <x:c r="AE134" s="1210"/>
      <x:c r="AF134" s="1211"/>
      <x:c r="AG134" s="1217" t="str">
        <x:f>IF(SUM(I134:K134)+SUM(N134:AB134)=0,"",SUM(I134:K134)-SUM(N134:AB134))</x:f>
      </x:c>
    </x:row>
    <x:row r="135">
      <x:c r="A135" s="1172"/>
      <x:c r="B135" s="1173"/>
      <x:c r="C135" s="1174"/>
      <x:c r="D135" s="1174"/>
      <x:c r="E135" s="1174"/>
      <x:c r="F135" s="1175"/>
      <x:c r="G135" s="1217" t="str">
        <x:f>IF(F135="","",SUM($F$4:F135))</x:f>
      </x:c>
      <x:c r="H135" s="1162"/>
      <x:c r="I135" s="1187"/>
      <x:c r="J135" s="1188"/>
      <x:c r="K135" s="1189"/>
      <x:c r="L135" s="1217" t="str">
        <x:f>IF(SUM(I135:K135)=0,"",SUM(I135:K135))</x:f>
      </x:c>
      <x:c r="M135" s="1162"/>
      <x:c r="N135" s="1199"/>
      <x:c r="O135" s="1200"/>
      <x:c r="P135" s="1200"/>
      <x:c r="Q135" s="1200"/>
      <x:c r="R135" s="1200"/>
      <x:c r="S135" s="1200"/>
      <x:c r="T135" s="1200"/>
      <x:c r="U135" s="1200"/>
      <x:c r="V135" s="1200"/>
      <x:c r="W135" s="1200"/>
      <x:c r="X135" s="1200"/>
      <x:c r="Y135" s="1200"/>
      <x:c r="Z135" s="1200"/>
      <x:c r="AA135" s="1200"/>
      <x:c r="AB135" s="1201"/>
      <x:c r="AC135" s="1217" t="str">
        <x:f>IF(SUM(N135:AB135)=0,"",SUM(N135:AB135))</x:f>
      </x:c>
      <x:c r="AD135" s="1162"/>
      <x:c r="AE135" s="1210"/>
      <x:c r="AF135" s="1211"/>
      <x:c r="AG135" s="1217" t="str">
        <x:f>IF(SUM(I135:K135)+SUM(N135:AB135)=0,"",SUM(I135:K135)-SUM(N135:AB135))</x:f>
      </x:c>
    </x:row>
    <x:row r="136">
      <x:c r="A136" s="1172"/>
      <x:c r="B136" s="1173"/>
      <x:c r="C136" s="1174"/>
      <x:c r="D136" s="1174"/>
      <x:c r="E136" s="1174"/>
      <x:c r="F136" s="1175"/>
      <x:c r="G136" s="1217" t="str">
        <x:f>IF(F136="","",SUM($F$4:F136))</x:f>
      </x:c>
      <x:c r="H136" s="1162"/>
      <x:c r="I136" s="1187"/>
      <x:c r="J136" s="1188"/>
      <x:c r="K136" s="1189"/>
      <x:c r="L136" s="1217" t="str">
        <x:f>IF(SUM(I136:K136)=0,"",SUM(I136:K136))</x:f>
      </x:c>
      <x:c r="M136" s="1162"/>
      <x:c r="N136" s="1199"/>
      <x:c r="O136" s="1200"/>
      <x:c r="P136" s="1200"/>
      <x:c r="Q136" s="1200"/>
      <x:c r="R136" s="1200"/>
      <x:c r="S136" s="1200"/>
      <x:c r="T136" s="1200"/>
      <x:c r="U136" s="1200"/>
      <x:c r="V136" s="1200"/>
      <x:c r="W136" s="1200"/>
      <x:c r="X136" s="1200"/>
      <x:c r="Y136" s="1200"/>
      <x:c r="Z136" s="1200"/>
      <x:c r="AA136" s="1200"/>
      <x:c r="AB136" s="1201"/>
      <x:c r="AC136" s="1217" t="str">
        <x:f>IF(SUM(N136:AB136)=0,"",SUM(N136:AB136))</x:f>
      </x:c>
      <x:c r="AD136" s="1162"/>
      <x:c r="AE136" s="1210"/>
      <x:c r="AF136" s="1211"/>
      <x:c r="AG136" s="1217" t="str">
        <x:f>IF(SUM(I136:K136)+SUM(N136:AB136)=0,"",SUM(I136:K136)-SUM(N136:AB136))</x:f>
      </x:c>
    </x:row>
    <x:row r="137">
      <x:c r="A137" s="1172"/>
      <x:c r="B137" s="1173"/>
      <x:c r="C137" s="1174"/>
      <x:c r="D137" s="1174"/>
      <x:c r="E137" s="1174"/>
      <x:c r="F137" s="1175"/>
      <x:c r="G137" s="1217" t="str">
        <x:f>IF(F137="","",SUM($F$4:F137))</x:f>
      </x:c>
      <x:c r="H137" s="1162"/>
      <x:c r="I137" s="1187"/>
      <x:c r="J137" s="1188"/>
      <x:c r="K137" s="1189"/>
      <x:c r="L137" s="1217" t="str">
        <x:f>IF(SUM(I137:K137)=0,"",SUM(I137:K137))</x:f>
      </x:c>
      <x:c r="M137" s="1162"/>
      <x:c r="N137" s="1199"/>
      <x:c r="O137" s="1200"/>
      <x:c r="P137" s="1200"/>
      <x:c r="Q137" s="1200"/>
      <x:c r="R137" s="1200"/>
      <x:c r="S137" s="1200"/>
      <x:c r="T137" s="1200"/>
      <x:c r="U137" s="1200"/>
      <x:c r="V137" s="1200"/>
      <x:c r="W137" s="1200"/>
      <x:c r="X137" s="1200"/>
      <x:c r="Y137" s="1200"/>
      <x:c r="Z137" s="1200"/>
      <x:c r="AA137" s="1200"/>
      <x:c r="AB137" s="1201"/>
      <x:c r="AC137" s="1217" t="str">
        <x:f>IF(SUM(N137:AB137)=0,"",SUM(N137:AB137))</x:f>
      </x:c>
      <x:c r="AD137" s="1162"/>
      <x:c r="AE137" s="1210"/>
      <x:c r="AF137" s="1211"/>
      <x:c r="AG137" s="1217" t="str">
        <x:f>IF(SUM(I137:K137)+SUM(N137:AB137)=0,"",SUM(I137:K137)-SUM(N137:AB137))</x:f>
      </x:c>
    </x:row>
    <x:row r="138">
      <x:c r="A138" s="1172"/>
      <x:c r="B138" s="1173"/>
      <x:c r="C138" s="1174"/>
      <x:c r="D138" s="1174"/>
      <x:c r="E138" s="1174"/>
      <x:c r="F138" s="1175"/>
      <x:c r="G138" s="1217" t="str">
        <x:f>IF(F138="","",SUM($F$4:F138))</x:f>
      </x:c>
      <x:c r="H138" s="1162"/>
      <x:c r="I138" s="1187"/>
      <x:c r="J138" s="1188"/>
      <x:c r="K138" s="1189"/>
      <x:c r="L138" s="1217" t="str">
        <x:f>IF(SUM(I138:K138)=0,"",SUM(I138:K138))</x:f>
      </x:c>
      <x:c r="M138" s="1162"/>
      <x:c r="N138" s="1199"/>
      <x:c r="O138" s="1200"/>
      <x:c r="P138" s="1200"/>
      <x:c r="Q138" s="1200"/>
      <x:c r="R138" s="1200"/>
      <x:c r="S138" s="1200"/>
      <x:c r="T138" s="1200"/>
      <x:c r="U138" s="1200"/>
      <x:c r="V138" s="1200"/>
      <x:c r="W138" s="1200"/>
      <x:c r="X138" s="1200"/>
      <x:c r="Y138" s="1200"/>
      <x:c r="Z138" s="1200"/>
      <x:c r="AA138" s="1200"/>
      <x:c r="AB138" s="1201"/>
      <x:c r="AC138" s="1217" t="str">
        <x:f>IF(SUM(N138:AB138)=0,"",SUM(N138:AB138))</x:f>
      </x:c>
      <x:c r="AD138" s="1162"/>
      <x:c r="AE138" s="1210"/>
      <x:c r="AF138" s="1211"/>
      <x:c r="AG138" s="1217" t="str">
        <x:f>IF(SUM(I138:K138)+SUM(N138:AB138)=0,"",SUM(I138:K138)-SUM(N138:AB138))</x:f>
      </x:c>
    </x:row>
    <x:row r="139">
      <x:c r="A139" s="1172"/>
      <x:c r="B139" s="1173"/>
      <x:c r="C139" s="1174"/>
      <x:c r="D139" s="1174"/>
      <x:c r="E139" s="1174"/>
      <x:c r="F139" s="1175"/>
      <x:c r="G139" s="1217" t="str">
        <x:f>IF(F139="","",SUM($F$4:F139))</x:f>
      </x:c>
      <x:c r="H139" s="1162"/>
      <x:c r="I139" s="1187"/>
      <x:c r="J139" s="1188"/>
      <x:c r="K139" s="1189"/>
      <x:c r="L139" s="1217" t="str">
        <x:f>IF(SUM(I139:K139)=0,"",SUM(I139:K139))</x:f>
      </x:c>
      <x:c r="M139" s="1162"/>
      <x:c r="N139" s="1199"/>
      <x:c r="O139" s="1200"/>
      <x:c r="P139" s="1200"/>
      <x:c r="Q139" s="1200"/>
      <x:c r="R139" s="1200"/>
      <x:c r="S139" s="1200"/>
      <x:c r="T139" s="1200"/>
      <x:c r="U139" s="1200"/>
      <x:c r="V139" s="1200"/>
      <x:c r="W139" s="1200"/>
      <x:c r="X139" s="1200"/>
      <x:c r="Y139" s="1200"/>
      <x:c r="Z139" s="1200"/>
      <x:c r="AA139" s="1200"/>
      <x:c r="AB139" s="1201"/>
      <x:c r="AC139" s="1217" t="str">
        <x:f>IF(SUM(N139:AB139)=0,"",SUM(N139:AB139))</x:f>
      </x:c>
      <x:c r="AD139" s="1162"/>
      <x:c r="AE139" s="1210"/>
      <x:c r="AF139" s="1211"/>
      <x:c r="AG139" s="1217" t="str">
        <x:f>IF(SUM(I139:K139)+SUM(N139:AB139)=0,"",SUM(I139:K139)-SUM(N139:AB139))</x:f>
      </x:c>
    </x:row>
    <x:row r="140">
      <x:c r="A140" s="1172"/>
      <x:c r="B140" s="1173"/>
      <x:c r="C140" s="1174"/>
      <x:c r="D140" s="1174"/>
      <x:c r="E140" s="1174"/>
      <x:c r="F140" s="1175"/>
      <x:c r="G140" s="1217" t="str">
        <x:f>IF(F140="","",SUM($F$4:F140))</x:f>
      </x:c>
      <x:c r="H140" s="1162"/>
      <x:c r="I140" s="1187"/>
      <x:c r="J140" s="1188"/>
      <x:c r="K140" s="1189"/>
      <x:c r="L140" s="1217" t="str">
        <x:f>IF(SUM(I140:K140)=0,"",SUM(I140:K140))</x:f>
      </x:c>
      <x:c r="M140" s="1162"/>
      <x:c r="N140" s="1199"/>
      <x:c r="O140" s="1200"/>
      <x:c r="P140" s="1200"/>
      <x:c r="Q140" s="1200"/>
      <x:c r="R140" s="1200"/>
      <x:c r="S140" s="1200"/>
      <x:c r="T140" s="1200"/>
      <x:c r="U140" s="1200"/>
      <x:c r="V140" s="1200"/>
      <x:c r="W140" s="1200"/>
      <x:c r="X140" s="1200"/>
      <x:c r="Y140" s="1200"/>
      <x:c r="Z140" s="1200"/>
      <x:c r="AA140" s="1200"/>
      <x:c r="AB140" s="1201"/>
      <x:c r="AC140" s="1217" t="str">
        <x:f>IF(SUM(N140:AB140)=0,"",SUM(N140:AB140))</x:f>
      </x:c>
      <x:c r="AD140" s="1162"/>
      <x:c r="AE140" s="1210"/>
      <x:c r="AF140" s="1211"/>
      <x:c r="AG140" s="1217" t="str">
        <x:f>IF(SUM(I140:K140)+SUM(N140:AB140)=0,"",SUM(I140:K140)-SUM(N140:AB140))</x:f>
      </x:c>
    </x:row>
    <x:row r="141">
      <x:c r="A141" s="1172"/>
      <x:c r="B141" s="1173"/>
      <x:c r="C141" s="1174"/>
      <x:c r="D141" s="1174"/>
      <x:c r="E141" s="1174"/>
      <x:c r="F141" s="1175"/>
      <x:c r="G141" s="1217" t="str">
        <x:f>IF(F141="","",SUM($F$4:F141))</x:f>
      </x:c>
      <x:c r="H141" s="1162"/>
      <x:c r="I141" s="1187"/>
      <x:c r="J141" s="1188"/>
      <x:c r="K141" s="1189"/>
      <x:c r="L141" s="1217" t="str">
        <x:f>IF(SUM(I141:K141)=0,"",SUM(I141:K141))</x:f>
      </x:c>
      <x:c r="M141" s="1162"/>
      <x:c r="N141" s="1199"/>
      <x:c r="O141" s="1200"/>
      <x:c r="P141" s="1200"/>
      <x:c r="Q141" s="1200"/>
      <x:c r="R141" s="1200"/>
      <x:c r="S141" s="1200"/>
      <x:c r="T141" s="1200"/>
      <x:c r="U141" s="1200"/>
      <x:c r="V141" s="1200"/>
      <x:c r="W141" s="1200"/>
      <x:c r="X141" s="1200"/>
      <x:c r="Y141" s="1200"/>
      <x:c r="Z141" s="1200"/>
      <x:c r="AA141" s="1200"/>
      <x:c r="AB141" s="1201"/>
      <x:c r="AC141" s="1217" t="str">
        <x:f>IF(SUM(N141:AB141)=0,"",SUM(N141:AB141))</x:f>
      </x:c>
      <x:c r="AD141" s="1162"/>
      <x:c r="AE141" s="1210"/>
      <x:c r="AF141" s="1211"/>
      <x:c r="AG141" s="1217" t="str">
        <x:f>IF(SUM(I141:K141)+SUM(N141:AB141)=0,"",SUM(I141:K141)-SUM(N141:AB141))</x:f>
      </x:c>
    </x:row>
    <x:row r="142">
      <x:c r="A142" s="1172"/>
      <x:c r="B142" s="1173"/>
      <x:c r="C142" s="1174"/>
      <x:c r="D142" s="1174"/>
      <x:c r="E142" s="1174"/>
      <x:c r="F142" s="1175"/>
      <x:c r="G142" s="1217" t="str">
        <x:f>IF(F142="","",SUM($F$4:F142))</x:f>
      </x:c>
      <x:c r="H142" s="1162"/>
      <x:c r="I142" s="1187"/>
      <x:c r="J142" s="1188"/>
      <x:c r="K142" s="1189"/>
      <x:c r="L142" s="1217" t="str">
        <x:f>IF(SUM(I142:K142)=0,"",SUM(I142:K142))</x:f>
      </x:c>
      <x:c r="M142" s="1162"/>
      <x:c r="N142" s="1199"/>
      <x:c r="O142" s="1200"/>
      <x:c r="P142" s="1200"/>
      <x:c r="Q142" s="1200"/>
      <x:c r="R142" s="1200"/>
      <x:c r="S142" s="1200"/>
      <x:c r="T142" s="1200"/>
      <x:c r="U142" s="1200"/>
      <x:c r="V142" s="1200"/>
      <x:c r="W142" s="1200"/>
      <x:c r="X142" s="1200"/>
      <x:c r="Y142" s="1200"/>
      <x:c r="Z142" s="1200"/>
      <x:c r="AA142" s="1200"/>
      <x:c r="AB142" s="1201"/>
      <x:c r="AC142" s="1217" t="str">
        <x:f>IF(SUM(N142:AB142)=0,"",SUM(N142:AB142))</x:f>
      </x:c>
      <x:c r="AD142" s="1162"/>
      <x:c r="AE142" s="1210"/>
      <x:c r="AF142" s="1211"/>
      <x:c r="AG142" s="1217" t="str">
        <x:f>IF(SUM(I142:K142)+SUM(N142:AB142)=0,"",SUM(I142:K142)-SUM(N142:AB142))</x:f>
      </x:c>
    </x:row>
    <x:row r="143">
      <x:c r="A143" s="1172"/>
      <x:c r="B143" s="1173"/>
      <x:c r="C143" s="1174"/>
      <x:c r="D143" s="1174"/>
      <x:c r="E143" s="1174"/>
      <x:c r="F143" s="1175"/>
      <x:c r="G143" s="1217" t="str">
        <x:f>IF(F143="","",SUM($F$4:F143))</x:f>
      </x:c>
      <x:c r="H143" s="1162"/>
      <x:c r="I143" s="1187"/>
      <x:c r="J143" s="1188"/>
      <x:c r="K143" s="1189"/>
      <x:c r="L143" s="1217" t="str">
        <x:f>IF(SUM(I143:K143)=0,"",SUM(I143:K143))</x:f>
      </x:c>
      <x:c r="M143" s="1162"/>
      <x:c r="N143" s="1199"/>
      <x:c r="O143" s="1200"/>
      <x:c r="P143" s="1200"/>
      <x:c r="Q143" s="1200"/>
      <x:c r="R143" s="1200"/>
      <x:c r="S143" s="1200"/>
      <x:c r="T143" s="1200"/>
      <x:c r="U143" s="1200"/>
      <x:c r="V143" s="1200"/>
      <x:c r="W143" s="1200"/>
      <x:c r="X143" s="1200"/>
      <x:c r="Y143" s="1200"/>
      <x:c r="Z143" s="1200"/>
      <x:c r="AA143" s="1200"/>
      <x:c r="AB143" s="1201"/>
      <x:c r="AC143" s="1217" t="str">
        <x:f>IF(SUM(N143:AB143)=0,"",SUM(N143:AB143))</x:f>
      </x:c>
      <x:c r="AD143" s="1162"/>
      <x:c r="AE143" s="1210"/>
      <x:c r="AF143" s="1211"/>
      <x:c r="AG143" s="1217" t="str">
        <x:f>IF(SUM(I143:K143)+SUM(N143:AB143)=0,"",SUM(I143:K143)-SUM(N143:AB143))</x:f>
      </x:c>
    </x:row>
    <x:row r="144">
      <x:c r="A144" s="1172"/>
      <x:c r="B144" s="1173"/>
      <x:c r="C144" s="1174"/>
      <x:c r="D144" s="1174"/>
      <x:c r="E144" s="1174"/>
      <x:c r="F144" s="1175"/>
      <x:c r="G144" s="1217" t="str">
        <x:f>IF(F144="","",SUM($F$4:F144))</x:f>
      </x:c>
      <x:c r="H144" s="1162"/>
      <x:c r="I144" s="1187"/>
      <x:c r="J144" s="1188"/>
      <x:c r="K144" s="1189"/>
      <x:c r="L144" s="1217" t="str">
        <x:f>IF(SUM(I144:K144)=0,"",SUM(I144:K144))</x:f>
      </x:c>
      <x:c r="M144" s="1162"/>
      <x:c r="N144" s="1199"/>
      <x:c r="O144" s="1200"/>
      <x:c r="P144" s="1200"/>
      <x:c r="Q144" s="1200"/>
      <x:c r="R144" s="1200"/>
      <x:c r="S144" s="1200"/>
      <x:c r="T144" s="1200"/>
      <x:c r="U144" s="1200"/>
      <x:c r="V144" s="1200"/>
      <x:c r="W144" s="1200"/>
      <x:c r="X144" s="1200"/>
      <x:c r="Y144" s="1200"/>
      <x:c r="Z144" s="1200"/>
      <x:c r="AA144" s="1200"/>
      <x:c r="AB144" s="1201"/>
      <x:c r="AC144" s="1217" t="str">
        <x:f>IF(SUM(N144:AB144)=0,"",SUM(N144:AB144))</x:f>
      </x:c>
      <x:c r="AD144" s="1162"/>
      <x:c r="AE144" s="1210"/>
      <x:c r="AF144" s="1211"/>
      <x:c r="AG144" s="1217" t="str">
        <x:f>IF(SUM(I144:K144)+SUM(N144:AB144)=0,"",SUM(I144:K144)-SUM(N144:AB144))</x:f>
      </x:c>
    </x:row>
    <x:row r="145">
      <x:c r="A145" s="1172"/>
      <x:c r="B145" s="1173"/>
      <x:c r="C145" s="1174"/>
      <x:c r="D145" s="1174"/>
      <x:c r="E145" s="1174"/>
      <x:c r="F145" s="1175"/>
      <x:c r="G145" s="1217" t="str">
        <x:f>IF(F145="","",SUM($F$4:F145))</x:f>
      </x:c>
      <x:c r="H145" s="1162"/>
      <x:c r="I145" s="1187"/>
      <x:c r="J145" s="1188"/>
      <x:c r="K145" s="1189"/>
      <x:c r="L145" s="1217" t="str">
        <x:f>IF(SUM(I145:K145)=0,"",SUM(I145:K145))</x:f>
      </x:c>
      <x:c r="M145" s="1162"/>
      <x:c r="N145" s="1199"/>
      <x:c r="O145" s="1200"/>
      <x:c r="P145" s="1200"/>
      <x:c r="Q145" s="1200"/>
      <x:c r="R145" s="1200"/>
      <x:c r="S145" s="1200"/>
      <x:c r="T145" s="1200"/>
      <x:c r="U145" s="1200"/>
      <x:c r="V145" s="1200"/>
      <x:c r="W145" s="1200"/>
      <x:c r="X145" s="1200"/>
      <x:c r="Y145" s="1200"/>
      <x:c r="Z145" s="1200"/>
      <x:c r="AA145" s="1200"/>
      <x:c r="AB145" s="1201"/>
      <x:c r="AC145" s="1217" t="str">
        <x:f>IF(SUM(N145:AB145)=0,"",SUM(N145:AB145))</x:f>
      </x:c>
      <x:c r="AD145" s="1162"/>
      <x:c r="AE145" s="1210"/>
      <x:c r="AF145" s="1211"/>
      <x:c r="AG145" s="1217" t="str">
        <x:f>IF(SUM(I145:K145)+SUM(N145:AB145)=0,"",SUM(I145:K145)-SUM(N145:AB145))</x:f>
      </x:c>
    </x:row>
    <x:row r="146">
      <x:c r="A146" s="1172"/>
      <x:c r="B146" s="1173"/>
      <x:c r="C146" s="1174"/>
      <x:c r="D146" s="1174"/>
      <x:c r="E146" s="1174"/>
      <x:c r="F146" s="1175"/>
      <x:c r="G146" s="1217" t="str">
        <x:f>IF(F146="","",SUM($F$4:F146))</x:f>
      </x:c>
      <x:c r="H146" s="1162"/>
      <x:c r="I146" s="1187"/>
      <x:c r="J146" s="1188"/>
      <x:c r="K146" s="1189"/>
      <x:c r="L146" s="1217" t="str">
        <x:f>IF(SUM(I146:K146)=0,"",SUM(I146:K146))</x:f>
      </x:c>
      <x:c r="M146" s="1162"/>
      <x:c r="N146" s="1199"/>
      <x:c r="O146" s="1200"/>
      <x:c r="P146" s="1200"/>
      <x:c r="Q146" s="1200"/>
      <x:c r="R146" s="1200"/>
      <x:c r="S146" s="1200"/>
      <x:c r="T146" s="1200"/>
      <x:c r="U146" s="1200"/>
      <x:c r="V146" s="1200"/>
      <x:c r="W146" s="1200"/>
      <x:c r="X146" s="1200"/>
      <x:c r="Y146" s="1200"/>
      <x:c r="Z146" s="1200"/>
      <x:c r="AA146" s="1200"/>
      <x:c r="AB146" s="1201"/>
      <x:c r="AC146" s="1217" t="str">
        <x:f>IF(SUM(N146:AB146)=0,"",SUM(N146:AB146))</x:f>
      </x:c>
      <x:c r="AD146" s="1162"/>
      <x:c r="AE146" s="1210"/>
      <x:c r="AF146" s="1211"/>
      <x:c r="AG146" s="1217" t="str">
        <x:f>IF(SUM(I146:K146)+SUM(N146:AB146)=0,"",SUM(I146:K146)-SUM(N146:AB146))</x:f>
      </x:c>
    </x:row>
    <x:row r="147">
      <x:c r="A147" s="1172"/>
      <x:c r="B147" s="1173"/>
      <x:c r="C147" s="1174"/>
      <x:c r="D147" s="1174"/>
      <x:c r="E147" s="1174"/>
      <x:c r="F147" s="1175"/>
      <x:c r="G147" s="1217" t="str">
        <x:f>IF(F147="","",SUM($F$4:F147))</x:f>
      </x:c>
      <x:c r="H147" s="1162"/>
      <x:c r="I147" s="1187"/>
      <x:c r="J147" s="1188"/>
      <x:c r="K147" s="1189"/>
      <x:c r="L147" s="1217" t="str">
        <x:f>IF(SUM(I147:K147)=0,"",SUM(I147:K147))</x:f>
      </x:c>
      <x:c r="M147" s="1162"/>
      <x:c r="N147" s="1199"/>
      <x:c r="O147" s="1200"/>
      <x:c r="P147" s="1200"/>
      <x:c r="Q147" s="1200"/>
      <x:c r="R147" s="1200"/>
      <x:c r="S147" s="1200"/>
      <x:c r="T147" s="1200"/>
      <x:c r="U147" s="1200"/>
      <x:c r="V147" s="1200"/>
      <x:c r="W147" s="1200"/>
      <x:c r="X147" s="1200"/>
      <x:c r="Y147" s="1200"/>
      <x:c r="Z147" s="1200"/>
      <x:c r="AA147" s="1200"/>
      <x:c r="AB147" s="1201"/>
      <x:c r="AC147" s="1217" t="str">
        <x:f>IF(SUM(N147:AB147)=0,"",SUM(N147:AB147))</x:f>
      </x:c>
      <x:c r="AD147" s="1162"/>
      <x:c r="AE147" s="1210"/>
      <x:c r="AF147" s="1211"/>
      <x:c r="AG147" s="1217" t="str">
        <x:f>IF(SUM(I147:K147)+SUM(N147:AB147)=0,"",SUM(I147:K147)-SUM(N147:AB147))</x:f>
      </x:c>
    </x:row>
    <x:row r="148">
      <x:c r="A148" s="1172"/>
      <x:c r="B148" s="1173"/>
      <x:c r="C148" s="1174"/>
      <x:c r="D148" s="1174"/>
      <x:c r="E148" s="1174"/>
      <x:c r="F148" s="1175"/>
      <x:c r="G148" s="1217" t="str">
        <x:f>IF(F148="","",SUM($F$4:F148))</x:f>
      </x:c>
      <x:c r="H148" s="1162"/>
      <x:c r="I148" s="1187"/>
      <x:c r="J148" s="1188"/>
      <x:c r="K148" s="1189"/>
      <x:c r="L148" s="1217" t="str">
        <x:f>IF(SUM(I148:K148)=0,"",SUM(I148:K148))</x:f>
      </x:c>
      <x:c r="M148" s="1162"/>
      <x:c r="N148" s="1199"/>
      <x:c r="O148" s="1200"/>
      <x:c r="P148" s="1200"/>
      <x:c r="Q148" s="1200"/>
      <x:c r="R148" s="1200"/>
      <x:c r="S148" s="1200"/>
      <x:c r="T148" s="1200"/>
      <x:c r="U148" s="1200"/>
      <x:c r="V148" s="1200"/>
      <x:c r="W148" s="1200"/>
      <x:c r="X148" s="1200"/>
      <x:c r="Y148" s="1200"/>
      <x:c r="Z148" s="1200"/>
      <x:c r="AA148" s="1200"/>
      <x:c r="AB148" s="1201"/>
      <x:c r="AC148" s="1217" t="str">
        <x:f>IF(SUM(N148:AB148)=0,"",SUM(N148:AB148))</x:f>
      </x:c>
      <x:c r="AD148" s="1162"/>
      <x:c r="AE148" s="1210"/>
      <x:c r="AF148" s="1211"/>
      <x:c r="AG148" s="1217" t="str">
        <x:f>IF(SUM(I148:K148)+SUM(N148:AB148)=0,"",SUM(I148:K148)-SUM(N148:AB148))</x:f>
      </x:c>
    </x:row>
    <x:row r="149">
      <x:c r="A149" s="1172"/>
      <x:c r="B149" s="1173"/>
      <x:c r="C149" s="1174"/>
      <x:c r="D149" s="1174"/>
      <x:c r="E149" s="1174"/>
      <x:c r="F149" s="1175"/>
      <x:c r="G149" s="1217" t="str">
        <x:f>IF(F149="","",SUM($F$4:F149))</x:f>
      </x:c>
      <x:c r="H149" s="1162"/>
      <x:c r="I149" s="1187"/>
      <x:c r="J149" s="1188"/>
      <x:c r="K149" s="1189"/>
      <x:c r="L149" s="1217" t="str">
        <x:f>IF(SUM(I149:K149)=0,"",SUM(I149:K149))</x:f>
      </x:c>
      <x:c r="M149" s="1162"/>
      <x:c r="N149" s="1199"/>
      <x:c r="O149" s="1200"/>
      <x:c r="P149" s="1200"/>
      <x:c r="Q149" s="1200"/>
      <x:c r="R149" s="1200"/>
      <x:c r="S149" s="1200"/>
      <x:c r="T149" s="1200"/>
      <x:c r="U149" s="1200"/>
      <x:c r="V149" s="1200"/>
      <x:c r="W149" s="1200"/>
      <x:c r="X149" s="1200"/>
      <x:c r="Y149" s="1200"/>
      <x:c r="Z149" s="1200"/>
      <x:c r="AA149" s="1200"/>
      <x:c r="AB149" s="1201"/>
      <x:c r="AC149" s="1217" t="str">
        <x:f>IF(SUM(N149:AB149)=0,"",SUM(N149:AB149))</x:f>
      </x:c>
      <x:c r="AD149" s="1162"/>
      <x:c r="AE149" s="1210"/>
      <x:c r="AF149" s="1211"/>
      <x:c r="AG149" s="1217" t="str">
        <x:f>IF(SUM(I149:K149)+SUM(N149:AB149)=0,"",SUM(I149:K149)-SUM(N149:AB149))</x:f>
      </x:c>
    </x:row>
    <x:row r="150">
      <x:c r="A150" s="1172"/>
      <x:c r="B150" s="1173"/>
      <x:c r="C150" s="1174"/>
      <x:c r="D150" s="1174"/>
      <x:c r="E150" s="1174"/>
      <x:c r="F150" s="1175"/>
      <x:c r="G150" s="1217" t="str">
        <x:f>IF(F150="","",SUM($F$4:F150))</x:f>
      </x:c>
      <x:c r="H150" s="1162"/>
      <x:c r="I150" s="1187"/>
      <x:c r="J150" s="1188"/>
      <x:c r="K150" s="1189"/>
      <x:c r="L150" s="1217" t="str">
        <x:f>IF(SUM(I150:K150)=0,"",SUM(I150:K150))</x:f>
      </x:c>
      <x:c r="M150" s="1162"/>
      <x:c r="N150" s="1199"/>
      <x:c r="O150" s="1200"/>
      <x:c r="P150" s="1200"/>
      <x:c r="Q150" s="1200"/>
      <x:c r="R150" s="1200"/>
      <x:c r="S150" s="1200"/>
      <x:c r="T150" s="1200"/>
      <x:c r="U150" s="1200"/>
      <x:c r="V150" s="1200"/>
      <x:c r="W150" s="1200"/>
      <x:c r="X150" s="1200"/>
      <x:c r="Y150" s="1200"/>
      <x:c r="Z150" s="1200"/>
      <x:c r="AA150" s="1200"/>
      <x:c r="AB150" s="1201"/>
      <x:c r="AC150" s="1217" t="str">
        <x:f>IF(SUM(N150:AB150)=0,"",SUM(N150:AB150))</x:f>
      </x:c>
      <x:c r="AD150" s="1162"/>
      <x:c r="AE150" s="1210"/>
      <x:c r="AF150" s="1211"/>
      <x:c r="AG150" s="1217" t="str">
        <x:f>IF(SUM(I150:K150)+SUM(N150:AB150)=0,"",SUM(I150:K150)-SUM(N150:AB150))</x:f>
      </x:c>
    </x:row>
    <x:row r="151">
      <x:c r="A151" s="1172"/>
      <x:c r="B151" s="1173"/>
      <x:c r="C151" s="1174"/>
      <x:c r="D151" s="1174"/>
      <x:c r="E151" s="1174"/>
      <x:c r="F151" s="1175"/>
      <x:c r="G151" s="1217" t="str">
        <x:f>IF(F151="","",SUM($F$4:F151))</x:f>
      </x:c>
      <x:c r="H151" s="1162"/>
      <x:c r="I151" s="1187"/>
      <x:c r="J151" s="1188"/>
      <x:c r="K151" s="1189"/>
      <x:c r="L151" s="1217" t="str">
        <x:f>IF(SUM(I151:K151)=0,"",SUM(I151:K151))</x:f>
      </x:c>
      <x:c r="M151" s="1162"/>
      <x:c r="N151" s="1199"/>
      <x:c r="O151" s="1200"/>
      <x:c r="P151" s="1200"/>
      <x:c r="Q151" s="1200"/>
      <x:c r="R151" s="1200"/>
      <x:c r="S151" s="1200"/>
      <x:c r="T151" s="1200"/>
      <x:c r="U151" s="1200"/>
      <x:c r="V151" s="1200"/>
      <x:c r="W151" s="1200"/>
      <x:c r="X151" s="1200"/>
      <x:c r="Y151" s="1200"/>
      <x:c r="Z151" s="1200"/>
      <x:c r="AA151" s="1200"/>
      <x:c r="AB151" s="1201"/>
      <x:c r="AC151" s="1217" t="str">
        <x:f>IF(SUM(N151:AB151)=0,"",SUM(N151:AB151))</x:f>
      </x:c>
      <x:c r="AD151" s="1162"/>
      <x:c r="AE151" s="1210"/>
      <x:c r="AF151" s="1211"/>
      <x:c r="AG151" s="1217" t="str">
        <x:f>IF(SUM(I151:K151)+SUM(N151:AB151)=0,"",SUM(I151:K151)-SUM(N151:AB151))</x:f>
      </x:c>
    </x:row>
    <x:row r="152">
      <x:c r="A152" s="1172"/>
      <x:c r="B152" s="1173"/>
      <x:c r="C152" s="1174"/>
      <x:c r="D152" s="1174"/>
      <x:c r="E152" s="1174"/>
      <x:c r="F152" s="1175"/>
      <x:c r="G152" s="1217" t="str">
        <x:f>IF(F152="","",SUM($F$4:F152))</x:f>
      </x:c>
      <x:c r="H152" s="1162"/>
      <x:c r="I152" s="1187"/>
      <x:c r="J152" s="1188"/>
      <x:c r="K152" s="1189"/>
      <x:c r="L152" s="1217" t="str">
        <x:f>IF(SUM(I152:K152)=0,"",SUM(I152:K152))</x:f>
      </x:c>
      <x:c r="M152" s="1162"/>
      <x:c r="N152" s="1199"/>
      <x:c r="O152" s="1200"/>
      <x:c r="P152" s="1200"/>
      <x:c r="Q152" s="1200"/>
      <x:c r="R152" s="1200"/>
      <x:c r="S152" s="1200"/>
      <x:c r="T152" s="1200"/>
      <x:c r="U152" s="1200"/>
      <x:c r="V152" s="1200"/>
      <x:c r="W152" s="1200"/>
      <x:c r="X152" s="1200"/>
      <x:c r="Y152" s="1200"/>
      <x:c r="Z152" s="1200"/>
      <x:c r="AA152" s="1200"/>
      <x:c r="AB152" s="1201"/>
      <x:c r="AC152" s="1217" t="str">
        <x:f>IF(SUM(N152:AB152)=0,"",SUM(N152:AB152))</x:f>
      </x:c>
      <x:c r="AD152" s="1162"/>
      <x:c r="AE152" s="1210"/>
      <x:c r="AF152" s="1211"/>
      <x:c r="AG152" s="1217" t="str">
        <x:f>IF(SUM(I152:K152)+SUM(N152:AB152)=0,"",SUM(I152:K152)-SUM(N152:AB152))</x:f>
      </x:c>
    </x:row>
    <x:row r="153">
      <x:c r="A153" s="1172"/>
      <x:c r="B153" s="1173"/>
      <x:c r="C153" s="1174"/>
      <x:c r="D153" s="1174"/>
      <x:c r="E153" s="1174"/>
      <x:c r="F153" s="1175"/>
      <x:c r="G153" s="1217" t="str">
        <x:f>IF(F153="","",SUM($F$4:F153))</x:f>
      </x:c>
      <x:c r="H153" s="1162"/>
      <x:c r="I153" s="1187"/>
      <x:c r="J153" s="1188"/>
      <x:c r="K153" s="1189"/>
      <x:c r="L153" s="1217" t="str">
        <x:f>IF(SUM(I153:K153)=0,"",SUM(I153:K153))</x:f>
      </x:c>
      <x:c r="M153" s="1162"/>
      <x:c r="N153" s="1199"/>
      <x:c r="O153" s="1200"/>
      <x:c r="P153" s="1200"/>
      <x:c r="Q153" s="1200"/>
      <x:c r="R153" s="1200"/>
      <x:c r="S153" s="1200"/>
      <x:c r="T153" s="1200"/>
      <x:c r="U153" s="1200"/>
      <x:c r="V153" s="1200"/>
      <x:c r="W153" s="1200"/>
      <x:c r="X153" s="1200"/>
      <x:c r="Y153" s="1200"/>
      <x:c r="Z153" s="1200"/>
      <x:c r="AA153" s="1200"/>
      <x:c r="AB153" s="1201"/>
      <x:c r="AC153" s="1217" t="str">
        <x:f>IF(SUM(N153:AB153)=0,"",SUM(N153:AB153))</x:f>
      </x:c>
      <x:c r="AD153" s="1162"/>
      <x:c r="AE153" s="1210"/>
      <x:c r="AF153" s="1211"/>
      <x:c r="AG153" s="1217" t="str">
        <x:f>IF(SUM(I153:K153)+SUM(N153:AB153)=0,"",SUM(I153:K153)-SUM(N153:AB153))</x:f>
      </x:c>
    </x:row>
    <x:row r="154">
      <x:c r="A154" s="1172"/>
      <x:c r="B154" s="1173"/>
      <x:c r="C154" s="1174"/>
      <x:c r="D154" s="1174"/>
      <x:c r="E154" s="1174"/>
      <x:c r="F154" s="1175"/>
      <x:c r="G154" s="1217" t="str">
        <x:f>IF(F154="","",SUM($F$4:F154))</x:f>
      </x:c>
      <x:c r="H154" s="1162"/>
      <x:c r="I154" s="1187"/>
      <x:c r="J154" s="1188"/>
      <x:c r="K154" s="1189"/>
      <x:c r="L154" s="1217" t="str">
        <x:f>IF(SUM(I154:K154)=0,"",SUM(I154:K154))</x:f>
      </x:c>
      <x:c r="M154" s="1162"/>
      <x:c r="N154" s="1199"/>
      <x:c r="O154" s="1200"/>
      <x:c r="P154" s="1200"/>
      <x:c r="Q154" s="1200"/>
      <x:c r="R154" s="1200"/>
      <x:c r="S154" s="1200"/>
      <x:c r="T154" s="1200"/>
      <x:c r="U154" s="1200"/>
      <x:c r="V154" s="1200"/>
      <x:c r="W154" s="1200"/>
      <x:c r="X154" s="1200"/>
      <x:c r="Y154" s="1200"/>
      <x:c r="Z154" s="1200"/>
      <x:c r="AA154" s="1200"/>
      <x:c r="AB154" s="1201"/>
      <x:c r="AC154" s="1217" t="str">
        <x:f>IF(SUM(N154:AB154)=0,"",SUM(N154:AB154))</x:f>
      </x:c>
      <x:c r="AD154" s="1162"/>
      <x:c r="AE154" s="1210"/>
      <x:c r="AF154" s="1211"/>
      <x:c r="AG154" s="1217" t="str">
        <x:f>IF(SUM(I154:K154)+SUM(N154:AB154)=0,"",SUM(I154:K154)-SUM(N154:AB154))</x:f>
      </x:c>
    </x:row>
    <x:row r="155">
      <x:c r="A155" s="1172"/>
      <x:c r="B155" s="1173"/>
      <x:c r="C155" s="1174"/>
      <x:c r="D155" s="1174"/>
      <x:c r="E155" s="1174"/>
      <x:c r="F155" s="1175"/>
      <x:c r="G155" s="1217" t="str">
        <x:f>IF(F155="","",SUM($F$4:F155))</x:f>
      </x:c>
      <x:c r="H155" s="1162"/>
      <x:c r="I155" s="1187"/>
      <x:c r="J155" s="1188"/>
      <x:c r="K155" s="1189"/>
      <x:c r="L155" s="1217" t="str">
        <x:f>IF(SUM(I155:K155)=0,"",SUM(I155:K155))</x:f>
      </x:c>
      <x:c r="M155" s="1162"/>
      <x:c r="N155" s="1199"/>
      <x:c r="O155" s="1200"/>
      <x:c r="P155" s="1200"/>
      <x:c r="Q155" s="1200"/>
      <x:c r="R155" s="1200"/>
      <x:c r="S155" s="1200"/>
      <x:c r="T155" s="1200"/>
      <x:c r="U155" s="1200"/>
      <x:c r="V155" s="1200"/>
      <x:c r="W155" s="1200"/>
      <x:c r="X155" s="1200"/>
      <x:c r="Y155" s="1200"/>
      <x:c r="Z155" s="1200"/>
      <x:c r="AA155" s="1200"/>
      <x:c r="AB155" s="1201"/>
      <x:c r="AC155" s="1217" t="str">
        <x:f>IF(SUM(N155:AB155)=0,"",SUM(N155:AB155))</x:f>
      </x:c>
      <x:c r="AD155" s="1162"/>
      <x:c r="AE155" s="1210"/>
      <x:c r="AF155" s="1211"/>
      <x:c r="AG155" s="1217" t="str">
        <x:f>IF(SUM(I155:K155)+SUM(N155:AB155)=0,"",SUM(I155:K155)-SUM(N155:AB155))</x:f>
      </x:c>
    </x:row>
    <x:row r="156">
      <x:c r="A156" s="1172"/>
      <x:c r="B156" s="1173"/>
      <x:c r="C156" s="1174"/>
      <x:c r="D156" s="1174"/>
      <x:c r="E156" s="1174"/>
      <x:c r="F156" s="1175"/>
      <x:c r="G156" s="1217" t="str">
        <x:f>IF(F156="","",SUM($F$4:F156))</x:f>
      </x:c>
      <x:c r="H156" s="1162"/>
      <x:c r="I156" s="1187"/>
      <x:c r="J156" s="1188"/>
      <x:c r="K156" s="1189"/>
      <x:c r="L156" s="1217" t="str">
        <x:f>IF(SUM(I156:K156)=0,"",SUM(I156:K156))</x:f>
      </x:c>
      <x:c r="M156" s="1162"/>
      <x:c r="N156" s="1199"/>
      <x:c r="O156" s="1200"/>
      <x:c r="P156" s="1200"/>
      <x:c r="Q156" s="1200"/>
      <x:c r="R156" s="1200"/>
      <x:c r="S156" s="1200"/>
      <x:c r="T156" s="1200"/>
      <x:c r="U156" s="1200"/>
      <x:c r="V156" s="1200"/>
      <x:c r="W156" s="1200"/>
      <x:c r="X156" s="1200"/>
      <x:c r="Y156" s="1200"/>
      <x:c r="Z156" s="1200"/>
      <x:c r="AA156" s="1200"/>
      <x:c r="AB156" s="1201"/>
      <x:c r="AC156" s="1217" t="str">
        <x:f>IF(SUM(N156:AB156)=0,"",SUM(N156:AB156))</x:f>
      </x:c>
      <x:c r="AD156" s="1162"/>
      <x:c r="AE156" s="1210"/>
      <x:c r="AF156" s="1211"/>
      <x:c r="AG156" s="1217" t="str">
        <x:f>IF(SUM(I156:K156)+SUM(N156:AB156)=0,"",SUM(I156:K156)-SUM(N156:AB156))</x:f>
      </x:c>
    </x:row>
    <x:row r="157">
      <x:c r="A157" s="1172"/>
      <x:c r="B157" s="1173"/>
      <x:c r="C157" s="1174"/>
      <x:c r="D157" s="1174"/>
      <x:c r="E157" s="1174"/>
      <x:c r="F157" s="1175"/>
      <x:c r="G157" s="1217" t="str">
        <x:f>IF(F157="","",SUM($F$4:F157))</x:f>
      </x:c>
      <x:c r="H157" s="1162"/>
      <x:c r="I157" s="1187"/>
      <x:c r="J157" s="1188"/>
      <x:c r="K157" s="1189"/>
      <x:c r="L157" s="1217" t="str">
        <x:f>IF(SUM(I157:K157)=0,"",SUM(I157:K157))</x:f>
      </x:c>
      <x:c r="M157" s="1162"/>
      <x:c r="N157" s="1199"/>
      <x:c r="O157" s="1200"/>
      <x:c r="P157" s="1200"/>
      <x:c r="Q157" s="1200"/>
      <x:c r="R157" s="1200"/>
      <x:c r="S157" s="1200"/>
      <x:c r="T157" s="1200"/>
      <x:c r="U157" s="1200"/>
      <x:c r="V157" s="1200"/>
      <x:c r="W157" s="1200"/>
      <x:c r="X157" s="1200"/>
      <x:c r="Y157" s="1200"/>
      <x:c r="Z157" s="1200"/>
      <x:c r="AA157" s="1200"/>
      <x:c r="AB157" s="1201"/>
      <x:c r="AC157" s="1217" t="str">
        <x:f>IF(SUM(N157:AB157)=0,"",SUM(N157:AB157))</x:f>
      </x:c>
      <x:c r="AD157" s="1162"/>
      <x:c r="AE157" s="1210"/>
      <x:c r="AF157" s="1211"/>
      <x:c r="AG157" s="1217" t="str">
        <x:f>IF(SUM(I157:K157)+SUM(N157:AB157)=0,"",SUM(I157:K157)-SUM(N157:AB157))</x:f>
      </x:c>
    </x:row>
    <x:row r="158">
      <x:c r="A158" s="1172"/>
      <x:c r="B158" s="1173"/>
      <x:c r="C158" s="1174"/>
      <x:c r="D158" s="1174"/>
      <x:c r="E158" s="1174"/>
      <x:c r="F158" s="1175"/>
      <x:c r="G158" s="1217" t="str">
        <x:f>IF(F158="","",SUM($F$4:F158))</x:f>
      </x:c>
      <x:c r="H158" s="1162"/>
      <x:c r="I158" s="1187"/>
      <x:c r="J158" s="1188"/>
      <x:c r="K158" s="1189"/>
      <x:c r="L158" s="1217" t="str">
        <x:f>IF(SUM(I158:K158)=0,"",SUM(I158:K158))</x:f>
      </x:c>
      <x:c r="M158" s="1162"/>
      <x:c r="N158" s="1199"/>
      <x:c r="O158" s="1200"/>
      <x:c r="P158" s="1200"/>
      <x:c r="Q158" s="1200"/>
      <x:c r="R158" s="1200"/>
      <x:c r="S158" s="1200"/>
      <x:c r="T158" s="1200"/>
      <x:c r="U158" s="1200"/>
      <x:c r="V158" s="1200"/>
      <x:c r="W158" s="1200"/>
      <x:c r="X158" s="1200"/>
      <x:c r="Y158" s="1200"/>
      <x:c r="Z158" s="1200"/>
      <x:c r="AA158" s="1200"/>
      <x:c r="AB158" s="1201"/>
      <x:c r="AC158" s="1217" t="str">
        <x:f>IF(SUM(N158:AB158)=0,"",SUM(N158:AB158))</x:f>
      </x:c>
      <x:c r="AD158" s="1162"/>
      <x:c r="AE158" s="1210"/>
      <x:c r="AF158" s="1211"/>
      <x:c r="AG158" s="1217" t="str">
        <x:f>IF(SUM(I158:K158)+SUM(N158:AB158)=0,"",SUM(I158:K158)-SUM(N158:AB158))</x:f>
      </x:c>
    </x:row>
    <x:row r="159">
      <x:c r="A159" s="1176"/>
      <x:c r="B159" s="1177"/>
      <x:c r="C159" s="1178"/>
      <x:c r="D159" s="1178"/>
      <x:c r="E159" s="1178"/>
      <x:c r="F159" s="1179"/>
      <x:c r="G159" s="1217" t="str">
        <x:f>IF(F159="","",SUM($F$4:F159))</x:f>
      </x:c>
      <x:c r="H159" s="1162"/>
      <x:c r="I159" s="1190"/>
      <x:c r="J159" s="1191"/>
      <x:c r="K159" s="1192"/>
      <x:c r="L159" s="1217" t="str">
        <x:f>IF(SUM(I159:K159)=0,"",SUM(I159:K159))</x:f>
      </x:c>
      <x:c r="M159" s="1162"/>
      <x:c r="N159" s="1202"/>
      <x:c r="O159" s="1203"/>
      <x:c r="P159" s="1203"/>
      <x:c r="Q159" s="1203"/>
      <x:c r="R159" s="1203"/>
      <x:c r="S159" s="1203"/>
      <x:c r="T159" s="1203"/>
      <x:c r="U159" s="1203"/>
      <x:c r="V159" s="1203"/>
      <x:c r="W159" s="1203"/>
      <x:c r="X159" s="1203"/>
      <x:c r="Y159" s="1203"/>
      <x:c r="Z159" s="1203"/>
      <x:c r="AA159" s="1203"/>
      <x:c r="AB159" s="1204"/>
      <x:c r="AC159" s="1217" t="str">
        <x:f>IF(SUM(N159:AB159)=0,"",SUM(N159:AB159))</x:f>
      </x:c>
      <x:c r="AD159" s="1162"/>
      <x:c r="AE159" s="1212"/>
      <x:c r="AF159" s="1213"/>
      <x:c r="AG159" s="1217" t="str">
        <x:f>IF(SUM(I159:K159)+SUM(N159:AB159)=0,"",SUM(I159:K159)-SUM(N159:AB159))</x:f>
      </x:c>
    </x:row>
    <x:row r="160" ht="22" customHeight="1">
      <x:c r="A160" s="1223" t="str">
        <x:v>YEAR-END TOTALS</x:v>
      </x:c>
      <x:c r="B160" s="1224"/>
      <x:c r="C160" s="1224"/>
      <x:c r="D160" s="1224"/>
      <x:c r="E160" s="1224"/>
      <x:c r="F160" s="1225"/>
      <x:c r="G160" s="1218" t="n">
        <x:f>IFERROR(LOOKUP(2,1/(G4:G159&lt;&gt;""),G4:G159),0)</x:f>
        <x:v>0</x:v>
      </x:c>
      <x:c r="H160" s="1163"/>
      <x:c r="I160" s="1229" t="n">
        <x:f>SUM(I4:I159)</x:f>
        <x:v>0</x:v>
      </x:c>
      <x:c r="J160" s="1229" t="n">
        <x:f>SUM(J4:J159)</x:f>
        <x:v>0</x:v>
      </x:c>
      <x:c r="K160" s="1229" t="n">
        <x:f>SUM(K4:K159)</x:f>
        <x:v>0</x:v>
      </x:c>
      <x:c r="L160" s="1218" t="n">
        <x:f>SUM(I160:K160)</x:f>
        <x:v>0</x:v>
      </x:c>
      <x:c r="M160" s="1163"/>
      <x:c r="N160" s="1231" t="n">
        <x:f>SUM(N4:N159)</x:f>
        <x:v>0</x:v>
      </x:c>
      <x:c r="O160" s="1231" t="n">
        <x:f>SUM(O4:O159)</x:f>
        <x:v>0</x:v>
      </x:c>
      <x:c r="P160" s="1231" t="n">
        <x:f>SUM(P4:P159)</x:f>
        <x:v>0</x:v>
      </x:c>
      <x:c r="Q160" s="1231" t="n">
        <x:f>SUM(Q4:Q159)</x:f>
        <x:v>0</x:v>
      </x:c>
      <x:c r="R160" s="1231" t="n">
        <x:f>SUM(R4:R159)</x:f>
        <x:v>0</x:v>
      </x:c>
      <x:c r="S160" s="1231" t="n">
        <x:f>SUM(S4:S159)</x:f>
        <x:v>0</x:v>
      </x:c>
      <x:c r="T160" s="1231" t="n">
        <x:f>SUM(T4:T159)</x:f>
        <x:v>0</x:v>
      </x:c>
      <x:c r="U160" s="1231" t="n">
        <x:f>SUM(U4:U159)</x:f>
        <x:v>0</x:v>
      </x:c>
      <x:c r="V160" s="1231" t="n">
        <x:f>SUM(V4:V159)</x:f>
        <x:v>0</x:v>
      </x:c>
      <x:c r="W160" s="1231" t="n">
        <x:f>SUM(W4:W159)</x:f>
        <x:v>0</x:v>
      </x:c>
      <x:c r="X160" s="1231" t="n">
        <x:f>SUM(X4:X159)</x:f>
        <x:v>0</x:v>
      </x:c>
      <x:c r="Y160" s="1231" t="n">
        <x:f>SUM(Y4:Y159)</x:f>
        <x:v>0</x:v>
      </x:c>
      <x:c r="Z160" s="1231" t="n">
        <x:f>SUM(Z4:Z159)</x:f>
        <x:v>0</x:v>
      </x:c>
      <x:c r="AA160" s="1231" t="n">
        <x:f>SUM(AA4:AA159)</x:f>
        <x:v>0</x:v>
      </x:c>
      <x:c r="AB160" s="1231" t="n">
        <x:f>SUM(AB4:AB159)</x:f>
        <x:v>0</x:v>
      </x:c>
      <x:c r="AC160" s="1218" t="n">
        <x:f>SUM(N160:AB160)</x:f>
        <x:v>0</x:v>
      </x:c>
      <x:c r="AD160" s="1163"/>
      <x:c r="AE160" s="1233" t="n">
        <x:f>SUM(AE4:AE159)</x:f>
        <x:v>0</x:v>
      </x:c>
      <x:c r="AF160" s="1233" t="n">
        <x:f>SUM(AF4:AF159)</x:f>
        <x:v>0</x:v>
      </x:c>
      <x:c r="AG160" s="1221" t="n">
        <x:f>L160-AC160</x:f>
        <x:v>0</x:v>
      </x:c>
    </x:row>
    <x:row r="161" ht="32" customHeight="1">
      <x:c r="A161" s="1164" t="str">
        <x:v>Formula cells are shaded gray. Enter transactions only in the editable cells. Checkbook amounts use + for deposits and − for payments; income, expense, and equity category amounts are entered as positive numbers.</x:v>
      </x:c>
      <x:c r="B161" s="1164"/>
      <x:c r="C161" s="1164"/>
      <x:c r="D161" s="1164"/>
      <x:c r="E161" s="1164"/>
      <x:c r="F161" s="1164"/>
      <x:c r="G161" s="1164"/>
      <x:c r="H161" s="1164"/>
      <x:c r="I161" s="1164"/>
      <x:c r="J161" s="1164"/>
      <x:c r="K161" s="1164"/>
      <x:c r="L161" s="1164"/>
      <x:c r="M161" s="1164"/>
      <x:c r="N161" s="1164"/>
      <x:c r="O161" s="1164"/>
      <x:c r="P161" s="1164"/>
      <x:c r="Q161" s="1164"/>
      <x:c r="R161" s="1164"/>
      <x:c r="S161" s="1164"/>
      <x:c r="T161" s="1164"/>
      <x:c r="U161" s="1164"/>
      <x:c r="V161" s="1164"/>
      <x:c r="W161" s="1164"/>
      <x:c r="X161" s="1164"/>
      <x:c r="Y161" s="1164"/>
      <x:c r="Z161" s="1164"/>
      <x:c r="AA161" s="1164"/>
      <x:c r="AB161" s="1164"/>
      <x:c r="AC161" s="1164"/>
      <x:c r="AD161" s="1164"/>
      <x:c r="AE161" s="1164"/>
      <x:c r="AF161" s="1164"/>
      <x:c r="AG161" s="1164"/>
    </x:row>
    <x:row r="162" ht="34" customHeight="1">
      <x:c r="A162" s="1165" t="str">
        <x:v>This simple template does not track payroll, inventory, loans payable, sales-tax liabilities, accounts receivable/payable, or other complex bookkeeping. For help: Support@DEMBookkeepers.com</x:v>
      </x:c>
      <x:c r="B162" s="1165"/>
      <x:c r="C162" s="1165"/>
      <x:c r="D162" s="1165"/>
      <x:c r="E162" s="1165"/>
      <x:c r="F162" s="1165"/>
      <x:c r="G162" s="1165"/>
      <x:c r="H162" s="1165"/>
      <x:c r="I162" s="1165"/>
      <x:c r="J162" s="1165"/>
      <x:c r="K162" s="1165"/>
      <x:c r="L162" s="1165"/>
      <x:c r="M162" s="1165"/>
      <x:c r="N162" s="1165"/>
      <x:c r="O162" s="1165"/>
      <x:c r="P162" s="1165"/>
      <x:c r="Q162" s="1165"/>
      <x:c r="R162" s="1165"/>
      <x:c r="S162" s="1165"/>
      <x:c r="T162" s="1165"/>
      <x:c r="U162" s="1165"/>
      <x:c r="V162" s="1165"/>
      <x:c r="W162" s="1165"/>
      <x:c r="X162" s="1165"/>
      <x:c r="Y162" s="1165"/>
      <x:c r="Z162" s="1165"/>
      <x:c r="AA162" s="1165"/>
      <x:c r="AB162" s="1165"/>
      <x:c r="AC162" s="1165"/>
      <x:c r="AD162" s="1165"/>
      <x:c r="AE162" s="1165"/>
      <x:c r="AF162" s="1165"/>
      <x:c r="AG162" s="1165"/>
    </x:row>
  </x:sheetData>
  <x:mergeCells>
    <x:mergeCell ref="A1:D1"/>
    <x:mergeCell ref="E1:G1"/>
    <x:mergeCell ref="I1:L1"/>
    <x:mergeCell ref="N1:AC1"/>
    <x:mergeCell ref="AE1:AG1"/>
    <x:mergeCell ref="A2:G2"/>
    <x:mergeCell ref="I2:L2"/>
    <x:mergeCell ref="N2:AC2"/>
    <x:mergeCell ref="AE2:AG2"/>
    <x:mergeCell ref="A162:AG162"/>
    <x:mergeCell ref="A161:AG16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8" max="8" width="2.5" hidden="0" customWidth="1"/>
    <x:col min="13" max="13" width="2.5" hidden="0" customWidth="1"/>
    <x:col min="30" max="30" width="2.5" hidden="0" customWidth="1"/>
    <x:col min="1" max="1" width="12" hidden="0" customWidth="1"/>
    <x:col min="2" max="2" width="16" hidden="0" customWidth="1"/>
    <x:col min="3" max="3" width="20" hidden="0" customWidth="1"/>
    <x:col min="4" max="4" width="28" hidden="0" customWidth="1"/>
    <x:col min="5" max="5" width="21" hidden="0" customWidth="1"/>
    <x:col min="6" max="6" width="16" hidden="0" customWidth="1"/>
    <x:col min="7" max="7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5" hidden="0" customWidth="1"/>
    <x:col min="14" max="14" width="19" hidden="0" customWidth="1"/>
    <x:col min="15" max="15" width="18" hidden="0" customWidth="1"/>
    <x:col min="16" max="16" width="17" hidden="0" customWidth="1"/>
    <x:col min="17" max="17" width="17" hidden="0" customWidth="1"/>
    <x:col min="18" max="18" width="18" hidden="0" customWidth="1"/>
    <x:col min="19" max="19" width="15" hidden="0" customWidth="1"/>
    <x:col min="20" max="20" width="21" hidden="0" customWidth="1"/>
    <x:col min="21" max="21" width="15" hidden="0" customWidth="1"/>
    <x:col min="22" max="22" width="20" hidden="0" customWidth="1"/>
    <x:col min="23" max="23" width="18" hidden="0" customWidth="1"/>
    <x:col min="24" max="24" width="16" hidden="0" customWidth="1"/>
    <x:col min="25" max="25" width="16" hidden="0" customWidth="1"/>
    <x:col min="26" max="26" width="17" hidden="0" customWidth="1"/>
    <x:col min="27" max="27" width="17" hidden="0" customWidth="1"/>
    <x:col min="28" max="28" width="17" hidden="0" customWidth="1"/>
    <x:col min="29" max="29" width="15" hidden="0" customWidth="1"/>
    <x:col min="31" max="31" width="17" hidden="0" customWidth="1"/>
    <x:col min="32" max="32" width="15" hidden="0" customWidth="1"/>
    <x:col min="33" max="33" width="15" hidden="0" customWidth="1"/>
  </x:cols>
  <x:sheetData>
    <x:row r="1" ht="30" customHeight="1">
      <x:c r="A1" s="1135" t="str">
        <x:v>Enter Business Name Here</x:v>
      </x:c>
      <x:c r="B1" s="1135"/>
      <x:c r="C1" s="1135"/>
      <x:c r="D1" s="1135"/>
      <x:c r="E1" s="1136" t="str">
        <x:v>YEAR 2</x:v>
      </x:c>
      <x:c r="F1" s="1136"/>
      <x:c r="G1" s="1136"/>
      <x:c r="H1" s="1160"/>
      <x:c r="I1" s="1137" t="str">
        <x:v>INCOME: enter category amounts as positive numbers</x:v>
      </x:c>
      <x:c r="J1" s="1137"/>
      <x:c r="K1" s="1137"/>
      <x:c r="L1" s="1137"/>
      <x:c r="M1" s="1160"/>
      <x:c r="N1" s="1138" t="str">
        <x:v>EXPENSES: enter category amounts as positive numbers</x:v>
      </x:c>
      <x:c r="O1" s="1138"/>
      <x:c r="P1" s="1138"/>
      <x:c r="Q1" s="1138"/>
      <x:c r="R1" s="1138"/>
      <x:c r="S1" s="1138"/>
      <x:c r="T1" s="1138"/>
      <x:c r="U1" s="1138"/>
      <x:c r="V1" s="1138"/>
      <x:c r="W1" s="1138"/>
      <x:c r="X1" s="1138"/>
      <x:c r="Y1" s="1138"/>
      <x:c r="Z1" s="1138"/>
      <x:c r="AA1" s="1138"/>
      <x:c r="AB1" s="1138"/>
      <x:c r="AC1" s="1138"/>
      <x:c r="AD1" s="1160"/>
      <x:c r="AE1" s="1139" t="str">
        <x:v>EQUITY: enter investment/draw amounts as positive numbers</x:v>
      </x:c>
      <x:c r="AF1" s="1139"/>
      <x:c r="AG1" s="1139"/>
    </x:row>
    <x:row r="2" ht="22" customHeight="1">
      <x:c r="A2" s="1140" t="str">
        <x:v>CHECKBOOK REGISTER</x:v>
      </x:c>
      <x:c r="B2" s="1140"/>
      <x:c r="C2" s="1140"/>
      <x:c r="D2" s="1140"/>
      <x:c r="E2" s="1140"/>
      <x:c r="F2" s="1140"/>
      <x:c r="G2" s="1140"/>
      <x:c r="H2" s="1160"/>
      <x:c r="I2" s="1141" t="str">
        <x:v>INCOME</x:v>
      </x:c>
      <x:c r="J2" s="1141"/>
      <x:c r="K2" s="1141"/>
      <x:c r="L2" s="1141"/>
      <x:c r="M2" s="1160"/>
      <x:c r="N2" s="1142" t="str">
        <x:v>EXPENSES</x:v>
      </x:c>
      <x:c r="O2" s="1142"/>
      <x:c r="P2" s="1142"/>
      <x:c r="Q2" s="1142"/>
      <x:c r="R2" s="1142"/>
      <x:c r="S2" s="1142"/>
      <x:c r="T2" s="1142"/>
      <x:c r="U2" s="1142"/>
      <x:c r="V2" s="1142"/>
      <x:c r="W2" s="1142"/>
      <x:c r="X2" s="1142"/>
      <x:c r="Y2" s="1142"/>
      <x:c r="Z2" s="1142"/>
      <x:c r="AA2" s="1142"/>
      <x:c r="AB2" s="1142"/>
      <x:c r="AC2" s="1142"/>
      <x:c r="AD2" s="1160"/>
      <x:c r="AE2" s="1143" t="str">
        <x:v>OWNER EQUITY</x:v>
      </x:c>
      <x:c r="AF2" s="1143"/>
      <x:c r="AG2" s="1143"/>
    </x:row>
    <x:row r="3" ht="42" customHeight="1">
      <x:c r="A3" s="1144" t="str">
        <x:v>Date</x:v>
      </x:c>
      <x:c r="B3" s="1145" t="str">
        <x:v>Transaction Type</x:v>
      </x:c>
      <x:c r="C3" s="1145" t="str">
        <x:v>Vendor / Customer</x:v>
      </x:c>
      <x:c r="D3" s="1145" t="str">
        <x:v>Description</x:v>
      </x:c>
      <x:c r="E3" s="1145" t="str">
        <x:v>Receipt / Link</x:v>
      </x:c>
      <x:c r="F3" s="1145" t="str">
        <x:v>Checkbook Amount
(+ deposits / − payments)</x:v>
      </x:c>
      <x:c r="G3" s="1146" t="str">
        <x:v>Checkbook Balance</x:v>
      </x:c>
      <x:c r="H3" s="1160" t="str"/>
      <x:c r="I3" s="1148" t="str">
        <x:v>Income Category 1
(rename)</x:v>
      </x:c>
      <x:c r="J3" s="1149" t="str">
        <x:v>Income Category 2
(rename)</x:v>
      </x:c>
      <x:c r="K3" s="1149" t="str">
        <x:v>Income Category 3
(rename)</x:v>
      </x:c>
      <x:c r="L3" s="1150" t="str">
        <x:v>Total Income</x:v>
      </x:c>
      <x:c r="M3" s="1160" t="str"/>
      <x:c r="N3" s="1152" t="str">
        <x:v>Materials &amp; Supplies / COGS</x:v>
      </x:c>
      <x:c r="O3" s="1153" t="str">
        <x:v>Advertising &amp; Marketing</x:v>
      </x:c>
      <x:c r="P3" s="1153" t="str">
        <x:v>Automobile Expenses</x:v>
      </x:c>
      <x:c r="Q3" s="1153" t="str">
        <x:v>Bank Charges &amp; Fees</x:v>
      </x:c>
      <x:c r="R3" s="1153" t="str">
        <x:v>Equipment Lease / Rental</x:v>
      </x:c>
      <x:c r="S3" s="1153" t="str">
        <x:v>Insurance</x:v>
      </x:c>
      <x:c r="T3" s="1153" t="str">
        <x:v>Legal &amp; Professional Services</x:v>
      </x:c>
      <x:c r="U3" s="1153" t="str">
        <x:v>Business Meals</x:v>
      </x:c>
      <x:c r="V3" s="1153" t="str">
        <x:v>Office Supplies &amp; Software</x:v>
      </x:c>
      <x:c r="W3" s="1153" t="str">
        <x:v>Repairs &amp; Maintenance</x:v>
      </x:c>
      <x:c r="X3" s="1153" t="str">
        <x:v>Taxes &amp; Licenses</x:v>
      </x:c>
      <x:c r="Y3" s="1153" t="str">
        <x:v>Business Travel</x:v>
      </x:c>
      <x:c r="Z3" s="1153" t="str">
        <x:v>Other Expense 1
(rename)</x:v>
      </x:c>
      <x:c r="AA3" s="1153" t="str">
        <x:v>Other Expense 2
(rename)</x:v>
      </x:c>
      <x:c r="AB3" s="1153" t="str">
        <x:v>Other Expense 3
(rename)</x:v>
      </x:c>
      <x:c r="AC3" s="1154" t="str">
        <x:v>Total Expenses</x:v>
      </x:c>
      <x:c r="AD3" s="1160" t="str"/>
      <x:c r="AE3" s="1156" t="str">
        <x:v>Owner's Investment</x:v>
      </x:c>
      <x:c r="AF3" s="1157" t="str">
        <x:v>Owner's Draw</x:v>
      </x:c>
      <x:c r="AG3" s="1158" t="str">
        <x:v>Net Income</x:v>
      </x:c>
    </x:row>
    <x:row r="4">
      <x:c r="A4" s="1168"/>
      <x:c r="B4" s="1169" t="str">
        <x:v>Opening Balance</x:v>
      </x:c>
      <x:c r="C4" s="1170"/>
      <x:c r="D4" s="1170" t="str">
        <x:v>Beginning bank balance</x:v>
      </x:c>
      <x:c r="E4" s="1170"/>
      <x:c r="F4" s="1171"/>
      <x:c r="G4" s="1216" t="str">
        <x:f>IF(F4="","",SUM($F$4:F4))</x:f>
      </x:c>
      <x:c r="H4" s="1161"/>
      <x:c r="I4" s="1184"/>
      <x:c r="J4" s="1185"/>
      <x:c r="K4" s="1186"/>
      <x:c r="L4" s="1216" t="str">
        <x:f>IF(SUM(I4:K4)=0,"",SUM(I4:K4))</x:f>
      </x:c>
      <x:c r="M4" s="1161"/>
      <x:c r="N4" s="1196"/>
      <x:c r="O4" s="1197"/>
      <x:c r="P4" s="1197"/>
      <x:c r="Q4" s="1197"/>
      <x:c r="R4" s="1197"/>
      <x:c r="S4" s="1197"/>
      <x:c r="T4" s="1197"/>
      <x:c r="U4" s="1197"/>
      <x:c r="V4" s="1197"/>
      <x:c r="W4" s="1197"/>
      <x:c r="X4" s="1197"/>
      <x:c r="Y4" s="1197"/>
      <x:c r="Z4" s="1197"/>
      <x:c r="AA4" s="1197"/>
      <x:c r="AB4" s="1198"/>
      <x:c r="AC4" s="1216" t="str">
        <x:f>IF(SUM(N4:AB4)=0,"",SUM(N4:AB4))</x:f>
      </x:c>
      <x:c r="AD4" s="1161"/>
      <x:c r="AE4" s="1208"/>
      <x:c r="AF4" s="1209"/>
      <x:c r="AG4" s="1216" t="str">
        <x:f>IF(SUM(I4:K4)+SUM(N4:AB4)=0,"",SUM(I4:K4)-SUM(N4:AB4))</x:f>
      </x:c>
    </x:row>
    <x:row r="5">
      <x:c r="A5" s="1172"/>
      <x:c r="B5" s="1173"/>
      <x:c r="C5" s="1174"/>
      <x:c r="D5" s="1174"/>
      <x:c r="E5" s="1174"/>
      <x:c r="F5" s="1175"/>
      <x:c r="G5" s="1217" t="str">
        <x:f>IF(F5="","",SUM($F$4:F5))</x:f>
      </x:c>
      <x:c r="H5" s="1162"/>
      <x:c r="I5" s="1187"/>
      <x:c r="J5" s="1188"/>
      <x:c r="K5" s="1189"/>
      <x:c r="L5" s="1217" t="str">
        <x:f>IF(SUM(I5:K5)=0,"",SUM(I5:K5))</x:f>
      </x:c>
      <x:c r="M5" s="1162"/>
      <x:c r="N5" s="1199"/>
      <x:c r="O5" s="1200"/>
      <x:c r="P5" s="1200"/>
      <x:c r="Q5" s="1200"/>
      <x:c r="R5" s="1200"/>
      <x:c r="S5" s="1200"/>
      <x:c r="T5" s="1200"/>
      <x:c r="U5" s="1200"/>
      <x:c r="V5" s="1200"/>
      <x:c r="W5" s="1200"/>
      <x:c r="X5" s="1200"/>
      <x:c r="Y5" s="1200"/>
      <x:c r="Z5" s="1200"/>
      <x:c r="AA5" s="1200"/>
      <x:c r="AB5" s="1201"/>
      <x:c r="AC5" s="1217" t="str">
        <x:f>IF(SUM(N5:AB5)=0,"",SUM(N5:AB5))</x:f>
      </x:c>
      <x:c r="AD5" s="1162"/>
      <x:c r="AE5" s="1210"/>
      <x:c r="AF5" s="1211"/>
      <x:c r="AG5" s="1217" t="str">
        <x:f>IF(SUM(I5:K5)+SUM(N5:AB5)=0,"",SUM(I5:K5)-SUM(N5:AB5))</x:f>
      </x:c>
    </x:row>
    <x:row r="6">
      <x:c r="A6" s="1172"/>
      <x:c r="B6" s="1173"/>
      <x:c r="C6" s="1174"/>
      <x:c r="D6" s="1174"/>
      <x:c r="E6" s="1174"/>
      <x:c r="F6" s="1175"/>
      <x:c r="G6" s="1217" t="str">
        <x:f>IF(F6="","",SUM($F$4:F6))</x:f>
      </x:c>
      <x:c r="H6" s="1162"/>
      <x:c r="I6" s="1187"/>
      <x:c r="J6" s="1188"/>
      <x:c r="K6" s="1189"/>
      <x:c r="L6" s="1217" t="str">
        <x:f>IF(SUM(I6:K6)=0,"",SUM(I6:K6))</x:f>
      </x:c>
      <x:c r="M6" s="1162"/>
      <x:c r="N6" s="1199"/>
      <x:c r="O6" s="1200"/>
      <x:c r="P6" s="1200"/>
      <x:c r="Q6" s="1200"/>
      <x:c r="R6" s="1200"/>
      <x:c r="S6" s="1200"/>
      <x:c r="T6" s="1200"/>
      <x:c r="U6" s="1200"/>
      <x:c r="V6" s="1200"/>
      <x:c r="W6" s="1200"/>
      <x:c r="X6" s="1200"/>
      <x:c r="Y6" s="1200"/>
      <x:c r="Z6" s="1200"/>
      <x:c r="AA6" s="1200"/>
      <x:c r="AB6" s="1201"/>
      <x:c r="AC6" s="1217" t="str">
        <x:f>IF(SUM(N6:AB6)=0,"",SUM(N6:AB6))</x:f>
      </x:c>
      <x:c r="AD6" s="1162"/>
      <x:c r="AE6" s="1210"/>
      <x:c r="AF6" s="1211"/>
      <x:c r="AG6" s="1217" t="str">
        <x:f>IF(SUM(I6:K6)+SUM(N6:AB6)=0,"",SUM(I6:K6)-SUM(N6:AB6))</x:f>
      </x:c>
    </x:row>
    <x:row r="7">
      <x:c r="A7" s="1172"/>
      <x:c r="B7" s="1173"/>
      <x:c r="C7" s="1174"/>
      <x:c r="D7" s="1174"/>
      <x:c r="E7" s="1174"/>
      <x:c r="F7" s="1175"/>
      <x:c r="G7" s="1217" t="str">
        <x:f>IF(F7="","",SUM($F$4:F7))</x:f>
      </x:c>
      <x:c r="H7" s="1162"/>
      <x:c r="I7" s="1187"/>
      <x:c r="J7" s="1188"/>
      <x:c r="K7" s="1189"/>
      <x:c r="L7" s="1217" t="str">
        <x:f>IF(SUM(I7:K7)=0,"",SUM(I7:K7))</x:f>
      </x:c>
      <x:c r="M7" s="1162"/>
      <x:c r="N7" s="1199"/>
      <x:c r="O7" s="1200"/>
      <x:c r="P7" s="1200"/>
      <x:c r="Q7" s="1200"/>
      <x:c r="R7" s="1200"/>
      <x:c r="S7" s="1200"/>
      <x:c r="T7" s="1200"/>
      <x:c r="U7" s="1200"/>
      <x:c r="V7" s="1200"/>
      <x:c r="W7" s="1200"/>
      <x:c r="X7" s="1200"/>
      <x:c r="Y7" s="1200"/>
      <x:c r="Z7" s="1200"/>
      <x:c r="AA7" s="1200"/>
      <x:c r="AB7" s="1201"/>
      <x:c r="AC7" s="1217" t="str">
        <x:f>IF(SUM(N7:AB7)=0,"",SUM(N7:AB7))</x:f>
      </x:c>
      <x:c r="AD7" s="1162"/>
      <x:c r="AE7" s="1210"/>
      <x:c r="AF7" s="1211"/>
      <x:c r="AG7" s="1217" t="str">
        <x:f>IF(SUM(I7:K7)+SUM(N7:AB7)=0,"",SUM(I7:K7)-SUM(N7:AB7))</x:f>
      </x:c>
    </x:row>
    <x:row r="8">
      <x:c r="A8" s="1172"/>
      <x:c r="B8" s="1173"/>
      <x:c r="C8" s="1174"/>
      <x:c r="D8" s="1174"/>
      <x:c r="E8" s="1174"/>
      <x:c r="F8" s="1175"/>
      <x:c r="G8" s="1217" t="str">
        <x:f>IF(F8="","",SUM($F$4:F8))</x:f>
      </x:c>
      <x:c r="H8" s="1162"/>
      <x:c r="I8" s="1187"/>
      <x:c r="J8" s="1188"/>
      <x:c r="K8" s="1189"/>
      <x:c r="L8" s="1217" t="str">
        <x:f>IF(SUM(I8:K8)=0,"",SUM(I8:K8))</x:f>
      </x:c>
      <x:c r="M8" s="1162"/>
      <x:c r="N8" s="1199"/>
      <x:c r="O8" s="1200"/>
      <x:c r="P8" s="1200"/>
      <x:c r="Q8" s="1200"/>
      <x:c r="R8" s="1200"/>
      <x:c r="S8" s="1200"/>
      <x:c r="T8" s="1200"/>
      <x:c r="U8" s="1200"/>
      <x:c r="V8" s="1200"/>
      <x:c r="W8" s="1200"/>
      <x:c r="X8" s="1200"/>
      <x:c r="Y8" s="1200"/>
      <x:c r="Z8" s="1200"/>
      <x:c r="AA8" s="1200"/>
      <x:c r="AB8" s="1201"/>
      <x:c r="AC8" s="1217" t="str">
        <x:f>IF(SUM(N8:AB8)=0,"",SUM(N8:AB8))</x:f>
      </x:c>
      <x:c r="AD8" s="1162"/>
      <x:c r="AE8" s="1210"/>
      <x:c r="AF8" s="1211"/>
      <x:c r="AG8" s="1217" t="str">
        <x:f>IF(SUM(I8:K8)+SUM(N8:AB8)=0,"",SUM(I8:K8)-SUM(N8:AB8))</x:f>
      </x:c>
    </x:row>
    <x:row r="9">
      <x:c r="A9" s="1172"/>
      <x:c r="B9" s="1173"/>
      <x:c r="C9" s="1174"/>
      <x:c r="D9" s="1174"/>
      <x:c r="E9" s="1174"/>
      <x:c r="F9" s="1175"/>
      <x:c r="G9" s="1217" t="str">
        <x:f>IF(F9="","",SUM($F$4:F9))</x:f>
      </x:c>
      <x:c r="H9" s="1162"/>
      <x:c r="I9" s="1187"/>
      <x:c r="J9" s="1188"/>
      <x:c r="K9" s="1189"/>
      <x:c r="L9" s="1217" t="str">
        <x:f>IF(SUM(I9:K9)=0,"",SUM(I9:K9))</x:f>
      </x:c>
      <x:c r="M9" s="1162"/>
      <x:c r="N9" s="1199"/>
      <x:c r="O9" s="1200"/>
      <x:c r="P9" s="1200"/>
      <x:c r="Q9" s="1200"/>
      <x:c r="R9" s="1200"/>
      <x:c r="S9" s="1200"/>
      <x:c r="T9" s="1200"/>
      <x:c r="U9" s="1200"/>
      <x:c r="V9" s="1200"/>
      <x:c r="W9" s="1200"/>
      <x:c r="X9" s="1200"/>
      <x:c r="Y9" s="1200"/>
      <x:c r="Z9" s="1200"/>
      <x:c r="AA9" s="1200"/>
      <x:c r="AB9" s="1201"/>
      <x:c r="AC9" s="1217" t="str">
        <x:f>IF(SUM(N9:AB9)=0,"",SUM(N9:AB9))</x:f>
      </x:c>
      <x:c r="AD9" s="1162"/>
      <x:c r="AE9" s="1210"/>
      <x:c r="AF9" s="1211"/>
      <x:c r="AG9" s="1217" t="str">
        <x:f>IF(SUM(I9:K9)+SUM(N9:AB9)=0,"",SUM(I9:K9)-SUM(N9:AB9))</x:f>
      </x:c>
    </x:row>
    <x:row r="10">
      <x:c r="A10" s="1172"/>
      <x:c r="B10" s="1173"/>
      <x:c r="C10" s="1174"/>
      <x:c r="D10" s="1174"/>
      <x:c r="E10" s="1174"/>
      <x:c r="F10" s="1175"/>
      <x:c r="G10" s="1217" t="str">
        <x:f>IF(F10="","",SUM($F$4:F10))</x:f>
      </x:c>
      <x:c r="H10" s="1162"/>
      <x:c r="I10" s="1187"/>
      <x:c r="J10" s="1188"/>
      <x:c r="K10" s="1189"/>
      <x:c r="L10" s="1217" t="str">
        <x:f>IF(SUM(I10:K10)=0,"",SUM(I10:K10))</x:f>
      </x:c>
      <x:c r="M10" s="1162"/>
      <x:c r="N10" s="1199"/>
      <x:c r="O10" s="1200"/>
      <x:c r="P10" s="1200"/>
      <x:c r="Q10" s="1200"/>
      <x:c r="R10" s="1200"/>
      <x:c r="S10" s="1200"/>
      <x:c r="T10" s="1200"/>
      <x:c r="U10" s="1200"/>
      <x:c r="V10" s="1200"/>
      <x:c r="W10" s="1200"/>
      <x:c r="X10" s="1200"/>
      <x:c r="Y10" s="1200"/>
      <x:c r="Z10" s="1200"/>
      <x:c r="AA10" s="1200"/>
      <x:c r="AB10" s="1201"/>
      <x:c r="AC10" s="1217" t="str">
        <x:f>IF(SUM(N10:AB10)=0,"",SUM(N10:AB10))</x:f>
      </x:c>
      <x:c r="AD10" s="1162"/>
      <x:c r="AE10" s="1210"/>
      <x:c r="AF10" s="1211"/>
      <x:c r="AG10" s="1217" t="str">
        <x:f>IF(SUM(I10:K10)+SUM(N10:AB10)=0,"",SUM(I10:K10)-SUM(N10:AB10))</x:f>
      </x:c>
    </x:row>
    <x:row r="11">
      <x:c r="A11" s="1172"/>
      <x:c r="B11" s="1173"/>
      <x:c r="C11" s="1174"/>
      <x:c r="D11" s="1174"/>
      <x:c r="E11" s="1174"/>
      <x:c r="F11" s="1175"/>
      <x:c r="G11" s="1217" t="str">
        <x:f>IF(F11="","",SUM($F$4:F11))</x:f>
      </x:c>
      <x:c r="H11" s="1162"/>
      <x:c r="I11" s="1187"/>
      <x:c r="J11" s="1188"/>
      <x:c r="K11" s="1189"/>
      <x:c r="L11" s="1217" t="str">
        <x:f>IF(SUM(I11:K11)=0,"",SUM(I11:K11))</x:f>
      </x:c>
      <x:c r="M11" s="1162"/>
      <x:c r="N11" s="1199"/>
      <x:c r="O11" s="1200"/>
      <x:c r="P11" s="1200"/>
      <x:c r="Q11" s="1200"/>
      <x:c r="R11" s="1200"/>
      <x:c r="S11" s="1200"/>
      <x:c r="T11" s="1200"/>
      <x:c r="U11" s="1200"/>
      <x:c r="V11" s="1200"/>
      <x:c r="W11" s="1200"/>
      <x:c r="X11" s="1200"/>
      <x:c r="Y11" s="1200"/>
      <x:c r="Z11" s="1200"/>
      <x:c r="AA11" s="1200"/>
      <x:c r="AB11" s="1201"/>
      <x:c r="AC11" s="1217" t="str">
        <x:f>IF(SUM(N11:AB11)=0,"",SUM(N11:AB11))</x:f>
      </x:c>
      <x:c r="AD11" s="1162"/>
      <x:c r="AE11" s="1210"/>
      <x:c r="AF11" s="1211"/>
      <x:c r="AG11" s="1217" t="str">
        <x:f>IF(SUM(I11:K11)+SUM(N11:AB11)=0,"",SUM(I11:K11)-SUM(N11:AB11))</x:f>
      </x:c>
    </x:row>
    <x:row r="12">
      <x:c r="A12" s="1172"/>
      <x:c r="B12" s="1173"/>
      <x:c r="C12" s="1174"/>
      <x:c r="D12" s="1174"/>
      <x:c r="E12" s="1174"/>
      <x:c r="F12" s="1175"/>
      <x:c r="G12" s="1217" t="str">
        <x:f>IF(F12="","",SUM($F$4:F12))</x:f>
      </x:c>
      <x:c r="H12" s="1162"/>
      <x:c r="I12" s="1187"/>
      <x:c r="J12" s="1188"/>
      <x:c r="K12" s="1189"/>
      <x:c r="L12" s="1217" t="str">
        <x:f>IF(SUM(I12:K12)=0,"",SUM(I12:K12))</x:f>
      </x:c>
      <x:c r="M12" s="1162"/>
      <x:c r="N12" s="1199"/>
      <x:c r="O12" s="1200"/>
      <x:c r="P12" s="1200"/>
      <x:c r="Q12" s="1200"/>
      <x:c r="R12" s="1200"/>
      <x:c r="S12" s="1200"/>
      <x:c r="T12" s="1200"/>
      <x:c r="U12" s="1200"/>
      <x:c r="V12" s="1200"/>
      <x:c r="W12" s="1200"/>
      <x:c r="X12" s="1200"/>
      <x:c r="Y12" s="1200"/>
      <x:c r="Z12" s="1200"/>
      <x:c r="AA12" s="1200"/>
      <x:c r="AB12" s="1201"/>
      <x:c r="AC12" s="1217" t="str">
        <x:f>IF(SUM(N12:AB12)=0,"",SUM(N12:AB12))</x:f>
      </x:c>
      <x:c r="AD12" s="1162"/>
      <x:c r="AE12" s="1210"/>
      <x:c r="AF12" s="1211"/>
      <x:c r="AG12" s="1217" t="str">
        <x:f>IF(SUM(I12:K12)+SUM(N12:AB12)=0,"",SUM(I12:K12)-SUM(N12:AB12))</x:f>
      </x:c>
    </x:row>
    <x:row r="13">
      <x:c r="A13" s="1172"/>
      <x:c r="B13" s="1173"/>
      <x:c r="C13" s="1174"/>
      <x:c r="D13" s="1174"/>
      <x:c r="E13" s="1174"/>
      <x:c r="F13" s="1175"/>
      <x:c r="G13" s="1217" t="str">
        <x:f>IF(F13="","",SUM($F$4:F13))</x:f>
      </x:c>
      <x:c r="H13" s="1162"/>
      <x:c r="I13" s="1187"/>
      <x:c r="J13" s="1188"/>
      <x:c r="K13" s="1189"/>
      <x:c r="L13" s="1217" t="str">
        <x:f>IF(SUM(I13:K13)=0,"",SUM(I13:K13))</x:f>
      </x:c>
      <x:c r="M13" s="1162"/>
      <x:c r="N13" s="1199"/>
      <x:c r="O13" s="1200"/>
      <x:c r="P13" s="1200"/>
      <x:c r="Q13" s="1200"/>
      <x:c r="R13" s="1200"/>
      <x:c r="S13" s="1200"/>
      <x:c r="T13" s="1200"/>
      <x:c r="U13" s="1200"/>
      <x:c r="V13" s="1200"/>
      <x:c r="W13" s="1200"/>
      <x:c r="X13" s="1200"/>
      <x:c r="Y13" s="1200"/>
      <x:c r="Z13" s="1200"/>
      <x:c r="AA13" s="1200"/>
      <x:c r="AB13" s="1201"/>
      <x:c r="AC13" s="1217" t="str">
        <x:f>IF(SUM(N13:AB13)=0,"",SUM(N13:AB13))</x:f>
      </x:c>
      <x:c r="AD13" s="1162"/>
      <x:c r="AE13" s="1210"/>
      <x:c r="AF13" s="1211"/>
      <x:c r="AG13" s="1217" t="str">
        <x:f>IF(SUM(I13:K13)+SUM(N13:AB13)=0,"",SUM(I13:K13)-SUM(N13:AB13))</x:f>
      </x:c>
    </x:row>
    <x:row r="14">
      <x:c r="A14" s="1172"/>
      <x:c r="B14" s="1173"/>
      <x:c r="C14" s="1174"/>
      <x:c r="D14" s="1174"/>
      <x:c r="E14" s="1174"/>
      <x:c r="F14" s="1175"/>
      <x:c r="G14" s="1217" t="str">
        <x:f>IF(F14="","",SUM($F$4:F14))</x:f>
      </x:c>
      <x:c r="H14" s="1162"/>
      <x:c r="I14" s="1187"/>
      <x:c r="J14" s="1188"/>
      <x:c r="K14" s="1189"/>
      <x:c r="L14" s="1217" t="str">
        <x:f>IF(SUM(I14:K14)=0,"",SUM(I14:K14))</x:f>
      </x:c>
      <x:c r="M14" s="1162"/>
      <x:c r="N14" s="1199"/>
      <x:c r="O14" s="1200"/>
      <x:c r="P14" s="1200"/>
      <x:c r="Q14" s="1200"/>
      <x:c r="R14" s="1200"/>
      <x:c r="S14" s="1200"/>
      <x:c r="T14" s="1200"/>
      <x:c r="U14" s="1200"/>
      <x:c r="V14" s="1200"/>
      <x:c r="W14" s="1200"/>
      <x:c r="X14" s="1200"/>
      <x:c r="Y14" s="1200"/>
      <x:c r="Z14" s="1200"/>
      <x:c r="AA14" s="1200"/>
      <x:c r="AB14" s="1201"/>
      <x:c r="AC14" s="1217" t="str">
        <x:f>IF(SUM(N14:AB14)=0,"",SUM(N14:AB14))</x:f>
      </x:c>
      <x:c r="AD14" s="1162"/>
      <x:c r="AE14" s="1210"/>
      <x:c r="AF14" s="1211"/>
      <x:c r="AG14" s="1217" t="str">
        <x:f>IF(SUM(I14:K14)+SUM(N14:AB14)=0,"",SUM(I14:K14)-SUM(N14:AB14))</x:f>
      </x:c>
    </x:row>
    <x:row r="15">
      <x:c r="A15" s="1172"/>
      <x:c r="B15" s="1173"/>
      <x:c r="C15" s="1174"/>
      <x:c r="D15" s="1174"/>
      <x:c r="E15" s="1174"/>
      <x:c r="F15" s="1175"/>
      <x:c r="G15" s="1217" t="str">
        <x:f>IF(F15="","",SUM($F$4:F15))</x:f>
      </x:c>
      <x:c r="H15" s="1162"/>
      <x:c r="I15" s="1187"/>
      <x:c r="J15" s="1188"/>
      <x:c r="K15" s="1189"/>
      <x:c r="L15" s="1217" t="str">
        <x:f>IF(SUM(I15:K15)=0,"",SUM(I15:K15))</x:f>
      </x:c>
      <x:c r="M15" s="1162"/>
      <x:c r="N15" s="1199"/>
      <x:c r="O15" s="1200"/>
      <x:c r="P15" s="1200"/>
      <x:c r="Q15" s="1200"/>
      <x:c r="R15" s="1200"/>
      <x:c r="S15" s="1200"/>
      <x:c r="T15" s="1200"/>
      <x:c r="U15" s="1200"/>
      <x:c r="V15" s="1200"/>
      <x:c r="W15" s="1200"/>
      <x:c r="X15" s="1200"/>
      <x:c r="Y15" s="1200"/>
      <x:c r="Z15" s="1200"/>
      <x:c r="AA15" s="1200"/>
      <x:c r="AB15" s="1201"/>
      <x:c r="AC15" s="1217" t="str">
        <x:f>IF(SUM(N15:AB15)=0,"",SUM(N15:AB15))</x:f>
      </x:c>
      <x:c r="AD15" s="1162"/>
      <x:c r="AE15" s="1210"/>
      <x:c r="AF15" s="1211"/>
      <x:c r="AG15" s="1217" t="str">
        <x:f>IF(SUM(I15:K15)+SUM(N15:AB15)=0,"",SUM(I15:K15)-SUM(N15:AB15))</x:f>
      </x:c>
    </x:row>
    <x:row r="16">
      <x:c r="A16" s="1172"/>
      <x:c r="B16" s="1173"/>
      <x:c r="C16" s="1174"/>
      <x:c r="D16" s="1174"/>
      <x:c r="E16" s="1174"/>
      <x:c r="F16" s="1175"/>
      <x:c r="G16" s="1217" t="str">
        <x:f>IF(F16="","",SUM($F$4:F16))</x:f>
      </x:c>
      <x:c r="H16" s="1162"/>
      <x:c r="I16" s="1187"/>
      <x:c r="J16" s="1188"/>
      <x:c r="K16" s="1189"/>
      <x:c r="L16" s="1217" t="str">
        <x:f>IF(SUM(I16:K16)=0,"",SUM(I16:K16))</x:f>
      </x:c>
      <x:c r="M16" s="1162"/>
      <x:c r="N16" s="1199"/>
      <x:c r="O16" s="1200"/>
      <x:c r="P16" s="1200"/>
      <x:c r="Q16" s="1200"/>
      <x:c r="R16" s="1200"/>
      <x:c r="S16" s="1200"/>
      <x:c r="T16" s="1200"/>
      <x:c r="U16" s="1200"/>
      <x:c r="V16" s="1200"/>
      <x:c r="W16" s="1200"/>
      <x:c r="X16" s="1200"/>
      <x:c r="Y16" s="1200"/>
      <x:c r="Z16" s="1200"/>
      <x:c r="AA16" s="1200"/>
      <x:c r="AB16" s="1201"/>
      <x:c r="AC16" s="1217" t="str">
        <x:f>IF(SUM(N16:AB16)=0,"",SUM(N16:AB16))</x:f>
      </x:c>
      <x:c r="AD16" s="1162"/>
      <x:c r="AE16" s="1210"/>
      <x:c r="AF16" s="1211"/>
      <x:c r="AG16" s="1217" t="str">
        <x:f>IF(SUM(I16:K16)+SUM(N16:AB16)=0,"",SUM(I16:K16)-SUM(N16:AB16))</x:f>
      </x:c>
    </x:row>
    <x:row r="17">
      <x:c r="A17" s="1172"/>
      <x:c r="B17" s="1173"/>
      <x:c r="C17" s="1174"/>
      <x:c r="D17" s="1174"/>
      <x:c r="E17" s="1174"/>
      <x:c r="F17" s="1175"/>
      <x:c r="G17" s="1217" t="str">
        <x:f>IF(F17="","",SUM($F$4:F17))</x:f>
      </x:c>
      <x:c r="H17" s="1162"/>
      <x:c r="I17" s="1187"/>
      <x:c r="J17" s="1188"/>
      <x:c r="K17" s="1189"/>
      <x:c r="L17" s="1217" t="str">
        <x:f>IF(SUM(I17:K17)=0,"",SUM(I17:K17))</x:f>
      </x:c>
      <x:c r="M17" s="1162"/>
      <x:c r="N17" s="1199"/>
      <x:c r="O17" s="1200"/>
      <x:c r="P17" s="1200"/>
      <x:c r="Q17" s="1200"/>
      <x:c r="R17" s="1200"/>
      <x:c r="S17" s="1200"/>
      <x:c r="T17" s="1200"/>
      <x:c r="U17" s="1200"/>
      <x:c r="V17" s="1200"/>
      <x:c r="W17" s="1200"/>
      <x:c r="X17" s="1200"/>
      <x:c r="Y17" s="1200"/>
      <x:c r="Z17" s="1200"/>
      <x:c r="AA17" s="1200"/>
      <x:c r="AB17" s="1201"/>
      <x:c r="AC17" s="1217" t="str">
        <x:f>IF(SUM(N17:AB17)=0,"",SUM(N17:AB17))</x:f>
      </x:c>
      <x:c r="AD17" s="1162"/>
      <x:c r="AE17" s="1210"/>
      <x:c r="AF17" s="1211"/>
      <x:c r="AG17" s="1217" t="str">
        <x:f>IF(SUM(I17:K17)+SUM(N17:AB17)=0,"",SUM(I17:K17)-SUM(N17:AB17))</x:f>
      </x:c>
    </x:row>
    <x:row r="18">
      <x:c r="A18" s="1172"/>
      <x:c r="B18" s="1173"/>
      <x:c r="C18" s="1174"/>
      <x:c r="D18" s="1174"/>
      <x:c r="E18" s="1174"/>
      <x:c r="F18" s="1175"/>
      <x:c r="G18" s="1217" t="str">
        <x:f>IF(F18="","",SUM($F$4:F18))</x:f>
      </x:c>
      <x:c r="H18" s="1162"/>
      <x:c r="I18" s="1187"/>
      <x:c r="J18" s="1188"/>
      <x:c r="K18" s="1189"/>
      <x:c r="L18" s="1217" t="str">
        <x:f>IF(SUM(I18:K18)=0,"",SUM(I18:K18))</x:f>
      </x:c>
      <x:c r="M18" s="1162"/>
      <x:c r="N18" s="1199"/>
      <x:c r="O18" s="1200"/>
      <x:c r="P18" s="1200"/>
      <x:c r="Q18" s="1200"/>
      <x:c r="R18" s="1200"/>
      <x:c r="S18" s="1200"/>
      <x:c r="T18" s="1200"/>
      <x:c r="U18" s="1200"/>
      <x:c r="V18" s="1200"/>
      <x:c r="W18" s="1200"/>
      <x:c r="X18" s="1200"/>
      <x:c r="Y18" s="1200"/>
      <x:c r="Z18" s="1200"/>
      <x:c r="AA18" s="1200"/>
      <x:c r="AB18" s="1201"/>
      <x:c r="AC18" s="1217" t="str">
        <x:f>IF(SUM(N18:AB18)=0,"",SUM(N18:AB18))</x:f>
      </x:c>
      <x:c r="AD18" s="1162"/>
      <x:c r="AE18" s="1210"/>
      <x:c r="AF18" s="1211"/>
      <x:c r="AG18" s="1217" t="str">
        <x:f>IF(SUM(I18:K18)+SUM(N18:AB18)=0,"",SUM(I18:K18)-SUM(N18:AB18))</x:f>
      </x:c>
    </x:row>
    <x:row r="19">
      <x:c r="A19" s="1172"/>
      <x:c r="B19" s="1173"/>
      <x:c r="C19" s="1174"/>
      <x:c r="D19" s="1174"/>
      <x:c r="E19" s="1174"/>
      <x:c r="F19" s="1175"/>
      <x:c r="G19" s="1217" t="str">
        <x:f>IF(F19="","",SUM($F$4:F19))</x:f>
      </x:c>
      <x:c r="H19" s="1162"/>
      <x:c r="I19" s="1187"/>
      <x:c r="J19" s="1188"/>
      <x:c r="K19" s="1189"/>
      <x:c r="L19" s="1217" t="str">
        <x:f>IF(SUM(I19:K19)=0,"",SUM(I19:K19))</x:f>
      </x:c>
      <x:c r="M19" s="1162"/>
      <x:c r="N19" s="1199"/>
      <x:c r="O19" s="1200"/>
      <x:c r="P19" s="1200"/>
      <x:c r="Q19" s="1200"/>
      <x:c r="R19" s="1200"/>
      <x:c r="S19" s="1200"/>
      <x:c r="T19" s="1200"/>
      <x:c r="U19" s="1200"/>
      <x:c r="V19" s="1200"/>
      <x:c r="W19" s="1200"/>
      <x:c r="X19" s="1200"/>
      <x:c r="Y19" s="1200"/>
      <x:c r="Z19" s="1200"/>
      <x:c r="AA19" s="1200"/>
      <x:c r="AB19" s="1201"/>
      <x:c r="AC19" s="1217" t="str">
        <x:f>IF(SUM(N19:AB19)=0,"",SUM(N19:AB19))</x:f>
      </x:c>
      <x:c r="AD19" s="1162"/>
      <x:c r="AE19" s="1210"/>
      <x:c r="AF19" s="1211"/>
      <x:c r="AG19" s="1217" t="str">
        <x:f>IF(SUM(I19:K19)+SUM(N19:AB19)=0,"",SUM(I19:K19)-SUM(N19:AB19))</x:f>
      </x:c>
    </x:row>
    <x:row r="20">
      <x:c r="A20" s="1172"/>
      <x:c r="B20" s="1173"/>
      <x:c r="C20" s="1174"/>
      <x:c r="D20" s="1174"/>
      <x:c r="E20" s="1174"/>
      <x:c r="F20" s="1175"/>
      <x:c r="G20" s="1217" t="str">
        <x:f>IF(F20="","",SUM($F$4:F20))</x:f>
      </x:c>
      <x:c r="H20" s="1162"/>
      <x:c r="I20" s="1187"/>
      <x:c r="J20" s="1188"/>
      <x:c r="K20" s="1189"/>
      <x:c r="L20" s="1217" t="str">
        <x:f>IF(SUM(I20:K20)=0,"",SUM(I20:K20))</x:f>
      </x:c>
      <x:c r="M20" s="1162"/>
      <x:c r="N20" s="1199"/>
      <x:c r="O20" s="1200"/>
      <x:c r="P20" s="1200"/>
      <x:c r="Q20" s="1200"/>
      <x:c r="R20" s="1200"/>
      <x:c r="S20" s="1200"/>
      <x:c r="T20" s="1200"/>
      <x:c r="U20" s="1200"/>
      <x:c r="V20" s="1200"/>
      <x:c r="W20" s="1200"/>
      <x:c r="X20" s="1200"/>
      <x:c r="Y20" s="1200"/>
      <x:c r="Z20" s="1200"/>
      <x:c r="AA20" s="1200"/>
      <x:c r="AB20" s="1201"/>
      <x:c r="AC20" s="1217" t="str">
        <x:f>IF(SUM(N20:AB20)=0,"",SUM(N20:AB20))</x:f>
      </x:c>
      <x:c r="AD20" s="1162"/>
      <x:c r="AE20" s="1210"/>
      <x:c r="AF20" s="1211"/>
      <x:c r="AG20" s="1217" t="str">
        <x:f>IF(SUM(I20:K20)+SUM(N20:AB20)=0,"",SUM(I20:K20)-SUM(N20:AB20))</x:f>
      </x:c>
    </x:row>
    <x:row r="21">
      <x:c r="A21" s="1172"/>
      <x:c r="B21" s="1173"/>
      <x:c r="C21" s="1174"/>
      <x:c r="D21" s="1174"/>
      <x:c r="E21" s="1174"/>
      <x:c r="F21" s="1175"/>
      <x:c r="G21" s="1217" t="str">
        <x:f>IF(F21="","",SUM($F$4:F21))</x:f>
      </x:c>
      <x:c r="H21" s="1162"/>
      <x:c r="I21" s="1187"/>
      <x:c r="J21" s="1188"/>
      <x:c r="K21" s="1189"/>
      <x:c r="L21" s="1217" t="str">
        <x:f>IF(SUM(I21:K21)=0,"",SUM(I21:K21))</x:f>
      </x:c>
      <x:c r="M21" s="1162"/>
      <x:c r="N21" s="1199"/>
      <x:c r="O21" s="1200"/>
      <x:c r="P21" s="1200"/>
      <x:c r="Q21" s="1200"/>
      <x:c r="R21" s="1200"/>
      <x:c r="S21" s="1200"/>
      <x:c r="T21" s="1200"/>
      <x:c r="U21" s="1200"/>
      <x:c r="V21" s="1200"/>
      <x:c r="W21" s="1200"/>
      <x:c r="X21" s="1200"/>
      <x:c r="Y21" s="1200"/>
      <x:c r="Z21" s="1200"/>
      <x:c r="AA21" s="1200"/>
      <x:c r="AB21" s="1201"/>
      <x:c r="AC21" s="1217" t="str">
        <x:f>IF(SUM(N21:AB21)=0,"",SUM(N21:AB21))</x:f>
      </x:c>
      <x:c r="AD21" s="1162"/>
      <x:c r="AE21" s="1210"/>
      <x:c r="AF21" s="1211"/>
      <x:c r="AG21" s="1217" t="str">
        <x:f>IF(SUM(I21:K21)+SUM(N21:AB21)=0,"",SUM(I21:K21)-SUM(N21:AB21))</x:f>
      </x:c>
    </x:row>
    <x:row r="22">
      <x:c r="A22" s="1172"/>
      <x:c r="B22" s="1173"/>
      <x:c r="C22" s="1174"/>
      <x:c r="D22" s="1174"/>
      <x:c r="E22" s="1174"/>
      <x:c r="F22" s="1175"/>
      <x:c r="G22" s="1217" t="str">
        <x:f>IF(F22="","",SUM($F$4:F22))</x:f>
      </x:c>
      <x:c r="H22" s="1162"/>
      <x:c r="I22" s="1187"/>
      <x:c r="J22" s="1188"/>
      <x:c r="K22" s="1189"/>
      <x:c r="L22" s="1217" t="str">
        <x:f>IF(SUM(I22:K22)=0,"",SUM(I22:K22))</x:f>
      </x:c>
      <x:c r="M22" s="1162"/>
      <x:c r="N22" s="1199"/>
      <x:c r="O22" s="1200"/>
      <x:c r="P22" s="1200"/>
      <x:c r="Q22" s="1200"/>
      <x:c r="R22" s="1200"/>
      <x:c r="S22" s="1200"/>
      <x:c r="T22" s="1200"/>
      <x:c r="U22" s="1200"/>
      <x:c r="V22" s="1200"/>
      <x:c r="W22" s="1200"/>
      <x:c r="X22" s="1200"/>
      <x:c r="Y22" s="1200"/>
      <x:c r="Z22" s="1200"/>
      <x:c r="AA22" s="1200"/>
      <x:c r="AB22" s="1201"/>
      <x:c r="AC22" s="1217" t="str">
        <x:f>IF(SUM(N22:AB22)=0,"",SUM(N22:AB22))</x:f>
      </x:c>
      <x:c r="AD22" s="1162"/>
      <x:c r="AE22" s="1210"/>
      <x:c r="AF22" s="1211"/>
      <x:c r="AG22" s="1217" t="str">
        <x:f>IF(SUM(I22:K22)+SUM(N22:AB22)=0,"",SUM(I22:K22)-SUM(N22:AB22))</x:f>
      </x:c>
    </x:row>
    <x:row r="23">
      <x:c r="A23" s="1172"/>
      <x:c r="B23" s="1173"/>
      <x:c r="C23" s="1174"/>
      <x:c r="D23" s="1174"/>
      <x:c r="E23" s="1174"/>
      <x:c r="F23" s="1175"/>
      <x:c r="G23" s="1217" t="str">
        <x:f>IF(F23="","",SUM($F$4:F23))</x:f>
      </x:c>
      <x:c r="H23" s="1162"/>
      <x:c r="I23" s="1187"/>
      <x:c r="J23" s="1188"/>
      <x:c r="K23" s="1189"/>
      <x:c r="L23" s="1217" t="str">
        <x:f>IF(SUM(I23:K23)=0,"",SUM(I23:K23))</x:f>
      </x:c>
      <x:c r="M23" s="1162"/>
      <x:c r="N23" s="1199"/>
      <x:c r="O23" s="1200"/>
      <x:c r="P23" s="1200"/>
      <x:c r="Q23" s="1200"/>
      <x:c r="R23" s="1200"/>
      <x:c r="S23" s="1200"/>
      <x:c r="T23" s="1200"/>
      <x:c r="U23" s="1200"/>
      <x:c r="V23" s="1200"/>
      <x:c r="W23" s="1200"/>
      <x:c r="X23" s="1200"/>
      <x:c r="Y23" s="1200"/>
      <x:c r="Z23" s="1200"/>
      <x:c r="AA23" s="1200"/>
      <x:c r="AB23" s="1201"/>
      <x:c r="AC23" s="1217" t="str">
        <x:f>IF(SUM(N23:AB23)=0,"",SUM(N23:AB23))</x:f>
      </x:c>
      <x:c r="AD23" s="1162"/>
      <x:c r="AE23" s="1210"/>
      <x:c r="AF23" s="1211"/>
      <x:c r="AG23" s="1217" t="str">
        <x:f>IF(SUM(I23:K23)+SUM(N23:AB23)=0,"",SUM(I23:K23)-SUM(N23:AB23))</x:f>
      </x:c>
    </x:row>
    <x:row r="24">
      <x:c r="A24" s="1172"/>
      <x:c r="B24" s="1173"/>
      <x:c r="C24" s="1174"/>
      <x:c r="D24" s="1174"/>
      <x:c r="E24" s="1174"/>
      <x:c r="F24" s="1175"/>
      <x:c r="G24" s="1217" t="str">
        <x:f>IF(F24="","",SUM($F$4:F24))</x:f>
      </x:c>
      <x:c r="H24" s="1162"/>
      <x:c r="I24" s="1187"/>
      <x:c r="J24" s="1188"/>
      <x:c r="K24" s="1189"/>
      <x:c r="L24" s="1217" t="str">
        <x:f>IF(SUM(I24:K24)=0,"",SUM(I24:K24))</x:f>
      </x:c>
      <x:c r="M24" s="1162"/>
      <x:c r="N24" s="1199"/>
      <x:c r="O24" s="1200"/>
      <x:c r="P24" s="1200"/>
      <x:c r="Q24" s="1200"/>
      <x:c r="R24" s="1200"/>
      <x:c r="S24" s="1200"/>
      <x:c r="T24" s="1200"/>
      <x:c r="U24" s="1200"/>
      <x:c r="V24" s="1200"/>
      <x:c r="W24" s="1200"/>
      <x:c r="X24" s="1200"/>
      <x:c r="Y24" s="1200"/>
      <x:c r="Z24" s="1200"/>
      <x:c r="AA24" s="1200"/>
      <x:c r="AB24" s="1201"/>
      <x:c r="AC24" s="1217" t="str">
        <x:f>IF(SUM(N24:AB24)=0,"",SUM(N24:AB24))</x:f>
      </x:c>
      <x:c r="AD24" s="1162"/>
      <x:c r="AE24" s="1210"/>
      <x:c r="AF24" s="1211"/>
      <x:c r="AG24" s="1217" t="str">
        <x:f>IF(SUM(I24:K24)+SUM(N24:AB24)=0,"",SUM(I24:K24)-SUM(N24:AB24))</x:f>
      </x:c>
    </x:row>
    <x:row r="25">
      <x:c r="A25" s="1172"/>
      <x:c r="B25" s="1173"/>
      <x:c r="C25" s="1174"/>
      <x:c r="D25" s="1174"/>
      <x:c r="E25" s="1174"/>
      <x:c r="F25" s="1175"/>
      <x:c r="G25" s="1217" t="str">
        <x:f>IF(F25="","",SUM($F$4:F25))</x:f>
      </x:c>
      <x:c r="H25" s="1162"/>
      <x:c r="I25" s="1187"/>
      <x:c r="J25" s="1188"/>
      <x:c r="K25" s="1189"/>
      <x:c r="L25" s="1217" t="str">
        <x:f>IF(SUM(I25:K25)=0,"",SUM(I25:K25))</x:f>
      </x:c>
      <x:c r="M25" s="1162"/>
      <x:c r="N25" s="1199"/>
      <x:c r="O25" s="1200"/>
      <x:c r="P25" s="1200"/>
      <x:c r="Q25" s="1200"/>
      <x:c r="R25" s="1200"/>
      <x:c r="S25" s="1200"/>
      <x:c r="T25" s="1200"/>
      <x:c r="U25" s="1200"/>
      <x:c r="V25" s="1200"/>
      <x:c r="W25" s="1200"/>
      <x:c r="X25" s="1200"/>
      <x:c r="Y25" s="1200"/>
      <x:c r="Z25" s="1200"/>
      <x:c r="AA25" s="1200"/>
      <x:c r="AB25" s="1201"/>
      <x:c r="AC25" s="1217" t="str">
        <x:f>IF(SUM(N25:AB25)=0,"",SUM(N25:AB25))</x:f>
      </x:c>
      <x:c r="AD25" s="1162"/>
      <x:c r="AE25" s="1210"/>
      <x:c r="AF25" s="1211"/>
      <x:c r="AG25" s="1217" t="str">
        <x:f>IF(SUM(I25:K25)+SUM(N25:AB25)=0,"",SUM(I25:K25)-SUM(N25:AB25))</x:f>
      </x:c>
    </x:row>
    <x:row r="26">
      <x:c r="A26" s="1172"/>
      <x:c r="B26" s="1173"/>
      <x:c r="C26" s="1174"/>
      <x:c r="D26" s="1174"/>
      <x:c r="E26" s="1174"/>
      <x:c r="F26" s="1175"/>
      <x:c r="G26" s="1217" t="str">
        <x:f>IF(F26="","",SUM($F$4:F26))</x:f>
      </x:c>
      <x:c r="H26" s="1162"/>
      <x:c r="I26" s="1187"/>
      <x:c r="J26" s="1188"/>
      <x:c r="K26" s="1189"/>
      <x:c r="L26" s="1217" t="str">
        <x:f>IF(SUM(I26:K26)=0,"",SUM(I26:K26))</x:f>
      </x:c>
      <x:c r="M26" s="1162"/>
      <x:c r="N26" s="1199"/>
      <x:c r="O26" s="1200"/>
      <x:c r="P26" s="1200"/>
      <x:c r="Q26" s="1200"/>
      <x:c r="R26" s="1200"/>
      <x:c r="S26" s="1200"/>
      <x:c r="T26" s="1200"/>
      <x:c r="U26" s="1200"/>
      <x:c r="V26" s="1200"/>
      <x:c r="W26" s="1200"/>
      <x:c r="X26" s="1200"/>
      <x:c r="Y26" s="1200"/>
      <x:c r="Z26" s="1200"/>
      <x:c r="AA26" s="1200"/>
      <x:c r="AB26" s="1201"/>
      <x:c r="AC26" s="1217" t="str">
        <x:f>IF(SUM(N26:AB26)=0,"",SUM(N26:AB26))</x:f>
      </x:c>
      <x:c r="AD26" s="1162"/>
      <x:c r="AE26" s="1210"/>
      <x:c r="AF26" s="1211"/>
      <x:c r="AG26" s="1217" t="str">
        <x:f>IF(SUM(I26:K26)+SUM(N26:AB26)=0,"",SUM(I26:K26)-SUM(N26:AB26))</x:f>
      </x:c>
    </x:row>
    <x:row r="27">
      <x:c r="A27" s="1172"/>
      <x:c r="B27" s="1173"/>
      <x:c r="C27" s="1174"/>
      <x:c r="D27" s="1174"/>
      <x:c r="E27" s="1174"/>
      <x:c r="F27" s="1175"/>
      <x:c r="G27" s="1217" t="str">
        <x:f>IF(F27="","",SUM($F$4:F27))</x:f>
      </x:c>
      <x:c r="H27" s="1162"/>
      <x:c r="I27" s="1187"/>
      <x:c r="J27" s="1188"/>
      <x:c r="K27" s="1189"/>
      <x:c r="L27" s="1217" t="str">
        <x:f>IF(SUM(I27:K27)=0,"",SUM(I27:K27))</x:f>
      </x:c>
      <x:c r="M27" s="1162"/>
      <x:c r="N27" s="1199"/>
      <x:c r="O27" s="1200"/>
      <x:c r="P27" s="1200"/>
      <x:c r="Q27" s="1200"/>
      <x:c r="R27" s="1200"/>
      <x:c r="S27" s="1200"/>
      <x:c r="T27" s="1200"/>
      <x:c r="U27" s="1200"/>
      <x:c r="V27" s="1200"/>
      <x:c r="W27" s="1200"/>
      <x:c r="X27" s="1200"/>
      <x:c r="Y27" s="1200"/>
      <x:c r="Z27" s="1200"/>
      <x:c r="AA27" s="1200"/>
      <x:c r="AB27" s="1201"/>
      <x:c r="AC27" s="1217" t="str">
        <x:f>IF(SUM(N27:AB27)=0,"",SUM(N27:AB27))</x:f>
      </x:c>
      <x:c r="AD27" s="1162"/>
      <x:c r="AE27" s="1210"/>
      <x:c r="AF27" s="1211"/>
      <x:c r="AG27" s="1217" t="str">
        <x:f>IF(SUM(I27:K27)+SUM(N27:AB27)=0,"",SUM(I27:K27)-SUM(N27:AB27))</x:f>
      </x:c>
    </x:row>
    <x:row r="28">
      <x:c r="A28" s="1172"/>
      <x:c r="B28" s="1173"/>
      <x:c r="C28" s="1174"/>
      <x:c r="D28" s="1174"/>
      <x:c r="E28" s="1174"/>
      <x:c r="F28" s="1175"/>
      <x:c r="G28" s="1217" t="str">
        <x:f>IF(F28="","",SUM($F$4:F28))</x:f>
      </x:c>
      <x:c r="H28" s="1162"/>
      <x:c r="I28" s="1187"/>
      <x:c r="J28" s="1188"/>
      <x:c r="K28" s="1189"/>
      <x:c r="L28" s="1217" t="str">
        <x:f>IF(SUM(I28:K28)=0,"",SUM(I28:K28))</x:f>
      </x:c>
      <x:c r="M28" s="1162"/>
      <x:c r="N28" s="1199"/>
      <x:c r="O28" s="1200"/>
      <x:c r="P28" s="1200"/>
      <x:c r="Q28" s="1200"/>
      <x:c r="R28" s="1200"/>
      <x:c r="S28" s="1200"/>
      <x:c r="T28" s="1200"/>
      <x:c r="U28" s="1200"/>
      <x:c r="V28" s="1200"/>
      <x:c r="W28" s="1200"/>
      <x:c r="X28" s="1200"/>
      <x:c r="Y28" s="1200"/>
      <x:c r="Z28" s="1200"/>
      <x:c r="AA28" s="1200"/>
      <x:c r="AB28" s="1201"/>
      <x:c r="AC28" s="1217" t="str">
        <x:f>IF(SUM(N28:AB28)=0,"",SUM(N28:AB28))</x:f>
      </x:c>
      <x:c r="AD28" s="1162"/>
      <x:c r="AE28" s="1210"/>
      <x:c r="AF28" s="1211"/>
      <x:c r="AG28" s="1217" t="str">
        <x:f>IF(SUM(I28:K28)+SUM(N28:AB28)=0,"",SUM(I28:K28)-SUM(N28:AB28))</x:f>
      </x:c>
    </x:row>
    <x:row r="29">
      <x:c r="A29" s="1172"/>
      <x:c r="B29" s="1173"/>
      <x:c r="C29" s="1174"/>
      <x:c r="D29" s="1174"/>
      <x:c r="E29" s="1174"/>
      <x:c r="F29" s="1175"/>
      <x:c r="G29" s="1217" t="str">
        <x:f>IF(F29="","",SUM($F$4:F29))</x:f>
      </x:c>
      <x:c r="H29" s="1162"/>
      <x:c r="I29" s="1187"/>
      <x:c r="J29" s="1188"/>
      <x:c r="K29" s="1189"/>
      <x:c r="L29" s="1217" t="str">
        <x:f>IF(SUM(I29:K29)=0,"",SUM(I29:K29))</x:f>
      </x:c>
      <x:c r="M29" s="1162"/>
      <x:c r="N29" s="1199"/>
      <x:c r="O29" s="1200"/>
      <x:c r="P29" s="1200"/>
      <x:c r="Q29" s="1200"/>
      <x:c r="R29" s="1200"/>
      <x:c r="S29" s="1200"/>
      <x:c r="T29" s="1200"/>
      <x:c r="U29" s="1200"/>
      <x:c r="V29" s="1200"/>
      <x:c r="W29" s="1200"/>
      <x:c r="X29" s="1200"/>
      <x:c r="Y29" s="1200"/>
      <x:c r="Z29" s="1200"/>
      <x:c r="AA29" s="1200"/>
      <x:c r="AB29" s="1201"/>
      <x:c r="AC29" s="1217" t="str">
        <x:f>IF(SUM(N29:AB29)=0,"",SUM(N29:AB29))</x:f>
      </x:c>
      <x:c r="AD29" s="1162"/>
      <x:c r="AE29" s="1210"/>
      <x:c r="AF29" s="1211"/>
      <x:c r="AG29" s="1217" t="str">
        <x:f>IF(SUM(I29:K29)+SUM(N29:AB29)=0,"",SUM(I29:K29)-SUM(N29:AB29))</x:f>
      </x:c>
    </x:row>
    <x:row r="30">
      <x:c r="A30" s="1172"/>
      <x:c r="B30" s="1173"/>
      <x:c r="C30" s="1174"/>
      <x:c r="D30" s="1174"/>
      <x:c r="E30" s="1174"/>
      <x:c r="F30" s="1175"/>
      <x:c r="G30" s="1217" t="str">
        <x:f>IF(F30="","",SUM($F$4:F30))</x:f>
      </x:c>
      <x:c r="H30" s="1162"/>
      <x:c r="I30" s="1187"/>
      <x:c r="J30" s="1188"/>
      <x:c r="K30" s="1189"/>
      <x:c r="L30" s="1217" t="str">
        <x:f>IF(SUM(I30:K30)=0,"",SUM(I30:K30))</x:f>
      </x:c>
      <x:c r="M30" s="1162"/>
      <x:c r="N30" s="1199"/>
      <x:c r="O30" s="1200"/>
      <x:c r="P30" s="1200"/>
      <x:c r="Q30" s="1200"/>
      <x:c r="R30" s="1200"/>
      <x:c r="S30" s="1200"/>
      <x:c r="T30" s="1200"/>
      <x:c r="U30" s="1200"/>
      <x:c r="V30" s="1200"/>
      <x:c r="W30" s="1200"/>
      <x:c r="X30" s="1200"/>
      <x:c r="Y30" s="1200"/>
      <x:c r="Z30" s="1200"/>
      <x:c r="AA30" s="1200"/>
      <x:c r="AB30" s="1201"/>
      <x:c r="AC30" s="1217" t="str">
        <x:f>IF(SUM(N30:AB30)=0,"",SUM(N30:AB30))</x:f>
      </x:c>
      <x:c r="AD30" s="1162"/>
      <x:c r="AE30" s="1210"/>
      <x:c r="AF30" s="1211"/>
      <x:c r="AG30" s="1217" t="str">
        <x:f>IF(SUM(I30:K30)+SUM(N30:AB30)=0,"",SUM(I30:K30)-SUM(N30:AB30))</x:f>
      </x:c>
    </x:row>
    <x:row r="31">
      <x:c r="A31" s="1172"/>
      <x:c r="B31" s="1173"/>
      <x:c r="C31" s="1174"/>
      <x:c r="D31" s="1174"/>
      <x:c r="E31" s="1174"/>
      <x:c r="F31" s="1175"/>
      <x:c r="G31" s="1217" t="str">
        <x:f>IF(F31="","",SUM($F$4:F31))</x:f>
      </x:c>
      <x:c r="H31" s="1162"/>
      <x:c r="I31" s="1187"/>
      <x:c r="J31" s="1188"/>
      <x:c r="K31" s="1189"/>
      <x:c r="L31" s="1217" t="str">
        <x:f>IF(SUM(I31:K31)=0,"",SUM(I31:K31))</x:f>
      </x:c>
      <x:c r="M31" s="1162"/>
      <x:c r="N31" s="1199"/>
      <x:c r="O31" s="1200"/>
      <x:c r="P31" s="1200"/>
      <x:c r="Q31" s="1200"/>
      <x:c r="R31" s="1200"/>
      <x:c r="S31" s="1200"/>
      <x:c r="T31" s="1200"/>
      <x:c r="U31" s="1200"/>
      <x:c r="V31" s="1200"/>
      <x:c r="W31" s="1200"/>
      <x:c r="X31" s="1200"/>
      <x:c r="Y31" s="1200"/>
      <x:c r="Z31" s="1200"/>
      <x:c r="AA31" s="1200"/>
      <x:c r="AB31" s="1201"/>
      <x:c r="AC31" s="1217" t="str">
        <x:f>IF(SUM(N31:AB31)=0,"",SUM(N31:AB31))</x:f>
      </x:c>
      <x:c r="AD31" s="1162"/>
      <x:c r="AE31" s="1210"/>
      <x:c r="AF31" s="1211"/>
      <x:c r="AG31" s="1217" t="str">
        <x:f>IF(SUM(I31:K31)+SUM(N31:AB31)=0,"",SUM(I31:K31)-SUM(N31:AB31))</x:f>
      </x:c>
    </x:row>
    <x:row r="32">
      <x:c r="A32" s="1172"/>
      <x:c r="B32" s="1173"/>
      <x:c r="C32" s="1174"/>
      <x:c r="D32" s="1174"/>
      <x:c r="E32" s="1174"/>
      <x:c r="F32" s="1175"/>
      <x:c r="G32" s="1217" t="str">
        <x:f>IF(F32="","",SUM($F$4:F32))</x:f>
      </x:c>
      <x:c r="H32" s="1162"/>
      <x:c r="I32" s="1187"/>
      <x:c r="J32" s="1188"/>
      <x:c r="K32" s="1189"/>
      <x:c r="L32" s="1217" t="str">
        <x:f>IF(SUM(I32:K32)=0,"",SUM(I32:K32))</x:f>
      </x:c>
      <x:c r="M32" s="1162"/>
      <x:c r="N32" s="1199"/>
      <x:c r="O32" s="1200"/>
      <x:c r="P32" s="1200"/>
      <x:c r="Q32" s="1200"/>
      <x:c r="R32" s="1200"/>
      <x:c r="S32" s="1200"/>
      <x:c r="T32" s="1200"/>
      <x:c r="U32" s="1200"/>
      <x:c r="V32" s="1200"/>
      <x:c r="W32" s="1200"/>
      <x:c r="X32" s="1200"/>
      <x:c r="Y32" s="1200"/>
      <x:c r="Z32" s="1200"/>
      <x:c r="AA32" s="1200"/>
      <x:c r="AB32" s="1201"/>
      <x:c r="AC32" s="1217" t="str">
        <x:f>IF(SUM(N32:AB32)=0,"",SUM(N32:AB32))</x:f>
      </x:c>
      <x:c r="AD32" s="1162"/>
      <x:c r="AE32" s="1210"/>
      <x:c r="AF32" s="1211"/>
      <x:c r="AG32" s="1217" t="str">
        <x:f>IF(SUM(I32:K32)+SUM(N32:AB32)=0,"",SUM(I32:K32)-SUM(N32:AB32))</x:f>
      </x:c>
    </x:row>
    <x:row r="33">
      <x:c r="A33" s="1172"/>
      <x:c r="B33" s="1173"/>
      <x:c r="C33" s="1174"/>
      <x:c r="D33" s="1174"/>
      <x:c r="E33" s="1174"/>
      <x:c r="F33" s="1175"/>
      <x:c r="G33" s="1217" t="str">
        <x:f>IF(F33="","",SUM($F$4:F33))</x:f>
      </x:c>
      <x:c r="H33" s="1162"/>
      <x:c r="I33" s="1187"/>
      <x:c r="J33" s="1188"/>
      <x:c r="K33" s="1189"/>
      <x:c r="L33" s="1217" t="str">
        <x:f>IF(SUM(I33:K33)=0,"",SUM(I33:K33))</x:f>
      </x:c>
      <x:c r="M33" s="1162"/>
      <x:c r="N33" s="1199"/>
      <x:c r="O33" s="1200"/>
      <x:c r="P33" s="1200"/>
      <x:c r="Q33" s="1200"/>
      <x:c r="R33" s="1200"/>
      <x:c r="S33" s="1200"/>
      <x:c r="T33" s="1200"/>
      <x:c r="U33" s="1200"/>
      <x:c r="V33" s="1200"/>
      <x:c r="W33" s="1200"/>
      <x:c r="X33" s="1200"/>
      <x:c r="Y33" s="1200"/>
      <x:c r="Z33" s="1200"/>
      <x:c r="AA33" s="1200"/>
      <x:c r="AB33" s="1201"/>
      <x:c r="AC33" s="1217" t="str">
        <x:f>IF(SUM(N33:AB33)=0,"",SUM(N33:AB33))</x:f>
      </x:c>
      <x:c r="AD33" s="1162"/>
      <x:c r="AE33" s="1210"/>
      <x:c r="AF33" s="1211"/>
      <x:c r="AG33" s="1217" t="str">
        <x:f>IF(SUM(I33:K33)+SUM(N33:AB33)=0,"",SUM(I33:K33)-SUM(N33:AB33))</x:f>
      </x:c>
    </x:row>
    <x:row r="34">
      <x:c r="A34" s="1172"/>
      <x:c r="B34" s="1173"/>
      <x:c r="C34" s="1174"/>
      <x:c r="D34" s="1174"/>
      <x:c r="E34" s="1174"/>
      <x:c r="F34" s="1175"/>
      <x:c r="G34" s="1217" t="str">
        <x:f>IF(F34="","",SUM($F$4:F34))</x:f>
      </x:c>
      <x:c r="H34" s="1162"/>
      <x:c r="I34" s="1187"/>
      <x:c r="J34" s="1188"/>
      <x:c r="K34" s="1189"/>
      <x:c r="L34" s="1217" t="str">
        <x:f>IF(SUM(I34:K34)=0,"",SUM(I34:K34))</x:f>
      </x:c>
      <x:c r="M34" s="1162"/>
      <x:c r="N34" s="1199"/>
      <x:c r="O34" s="1200"/>
      <x:c r="P34" s="1200"/>
      <x:c r="Q34" s="1200"/>
      <x:c r="R34" s="1200"/>
      <x:c r="S34" s="1200"/>
      <x:c r="T34" s="1200"/>
      <x:c r="U34" s="1200"/>
      <x:c r="V34" s="1200"/>
      <x:c r="W34" s="1200"/>
      <x:c r="X34" s="1200"/>
      <x:c r="Y34" s="1200"/>
      <x:c r="Z34" s="1200"/>
      <x:c r="AA34" s="1200"/>
      <x:c r="AB34" s="1201"/>
      <x:c r="AC34" s="1217" t="str">
        <x:f>IF(SUM(N34:AB34)=0,"",SUM(N34:AB34))</x:f>
      </x:c>
      <x:c r="AD34" s="1162"/>
      <x:c r="AE34" s="1210"/>
      <x:c r="AF34" s="1211"/>
      <x:c r="AG34" s="1217" t="str">
        <x:f>IF(SUM(I34:K34)+SUM(N34:AB34)=0,"",SUM(I34:K34)-SUM(N34:AB34))</x:f>
      </x:c>
    </x:row>
    <x:row r="35">
      <x:c r="A35" s="1172"/>
      <x:c r="B35" s="1173"/>
      <x:c r="C35" s="1174"/>
      <x:c r="D35" s="1174"/>
      <x:c r="E35" s="1174"/>
      <x:c r="F35" s="1175"/>
      <x:c r="G35" s="1217" t="str">
        <x:f>IF(F35="","",SUM($F$4:F35))</x:f>
      </x:c>
      <x:c r="H35" s="1162"/>
      <x:c r="I35" s="1187"/>
      <x:c r="J35" s="1188"/>
      <x:c r="K35" s="1189"/>
      <x:c r="L35" s="1217" t="str">
        <x:f>IF(SUM(I35:K35)=0,"",SUM(I35:K35))</x:f>
      </x:c>
      <x:c r="M35" s="1162"/>
      <x:c r="N35" s="1199"/>
      <x:c r="O35" s="1200"/>
      <x:c r="P35" s="1200"/>
      <x:c r="Q35" s="1200"/>
      <x:c r="R35" s="1200"/>
      <x:c r="S35" s="1200"/>
      <x:c r="T35" s="1200"/>
      <x:c r="U35" s="1200"/>
      <x:c r="V35" s="1200"/>
      <x:c r="W35" s="1200"/>
      <x:c r="X35" s="1200"/>
      <x:c r="Y35" s="1200"/>
      <x:c r="Z35" s="1200"/>
      <x:c r="AA35" s="1200"/>
      <x:c r="AB35" s="1201"/>
      <x:c r="AC35" s="1217" t="str">
        <x:f>IF(SUM(N35:AB35)=0,"",SUM(N35:AB35))</x:f>
      </x:c>
      <x:c r="AD35" s="1162"/>
      <x:c r="AE35" s="1210"/>
      <x:c r="AF35" s="1211"/>
      <x:c r="AG35" s="1217" t="str">
        <x:f>IF(SUM(I35:K35)+SUM(N35:AB35)=0,"",SUM(I35:K35)-SUM(N35:AB35))</x:f>
      </x:c>
    </x:row>
    <x:row r="36">
      <x:c r="A36" s="1172"/>
      <x:c r="B36" s="1173"/>
      <x:c r="C36" s="1174"/>
      <x:c r="D36" s="1174"/>
      <x:c r="E36" s="1174"/>
      <x:c r="F36" s="1175"/>
      <x:c r="G36" s="1217" t="str">
        <x:f>IF(F36="","",SUM($F$4:F36))</x:f>
      </x:c>
      <x:c r="H36" s="1162"/>
      <x:c r="I36" s="1187"/>
      <x:c r="J36" s="1188"/>
      <x:c r="K36" s="1189"/>
      <x:c r="L36" s="1217" t="str">
        <x:f>IF(SUM(I36:K36)=0,"",SUM(I36:K36))</x:f>
      </x:c>
      <x:c r="M36" s="1162"/>
      <x:c r="N36" s="1199"/>
      <x:c r="O36" s="1200"/>
      <x:c r="P36" s="1200"/>
      <x:c r="Q36" s="1200"/>
      <x:c r="R36" s="1200"/>
      <x:c r="S36" s="1200"/>
      <x:c r="T36" s="1200"/>
      <x:c r="U36" s="1200"/>
      <x:c r="V36" s="1200"/>
      <x:c r="W36" s="1200"/>
      <x:c r="X36" s="1200"/>
      <x:c r="Y36" s="1200"/>
      <x:c r="Z36" s="1200"/>
      <x:c r="AA36" s="1200"/>
      <x:c r="AB36" s="1201"/>
      <x:c r="AC36" s="1217" t="str">
        <x:f>IF(SUM(N36:AB36)=0,"",SUM(N36:AB36))</x:f>
      </x:c>
      <x:c r="AD36" s="1162"/>
      <x:c r="AE36" s="1210"/>
      <x:c r="AF36" s="1211"/>
      <x:c r="AG36" s="1217" t="str">
        <x:f>IF(SUM(I36:K36)+SUM(N36:AB36)=0,"",SUM(I36:K36)-SUM(N36:AB36))</x:f>
      </x:c>
    </x:row>
    <x:row r="37">
      <x:c r="A37" s="1172"/>
      <x:c r="B37" s="1173"/>
      <x:c r="C37" s="1174"/>
      <x:c r="D37" s="1174"/>
      <x:c r="E37" s="1174"/>
      <x:c r="F37" s="1175"/>
      <x:c r="G37" s="1217" t="str">
        <x:f>IF(F37="","",SUM($F$4:F37))</x:f>
      </x:c>
      <x:c r="H37" s="1162"/>
      <x:c r="I37" s="1187"/>
      <x:c r="J37" s="1188"/>
      <x:c r="K37" s="1189"/>
      <x:c r="L37" s="1217" t="str">
        <x:f>IF(SUM(I37:K37)=0,"",SUM(I37:K37))</x:f>
      </x:c>
      <x:c r="M37" s="1162"/>
      <x:c r="N37" s="1199"/>
      <x:c r="O37" s="1200"/>
      <x:c r="P37" s="1200"/>
      <x:c r="Q37" s="1200"/>
      <x:c r="R37" s="1200"/>
      <x:c r="S37" s="1200"/>
      <x:c r="T37" s="1200"/>
      <x:c r="U37" s="1200"/>
      <x:c r="V37" s="1200"/>
      <x:c r="W37" s="1200"/>
      <x:c r="X37" s="1200"/>
      <x:c r="Y37" s="1200"/>
      <x:c r="Z37" s="1200"/>
      <x:c r="AA37" s="1200"/>
      <x:c r="AB37" s="1201"/>
      <x:c r="AC37" s="1217" t="str">
        <x:f>IF(SUM(N37:AB37)=0,"",SUM(N37:AB37))</x:f>
      </x:c>
      <x:c r="AD37" s="1162"/>
      <x:c r="AE37" s="1210"/>
      <x:c r="AF37" s="1211"/>
      <x:c r="AG37" s="1217" t="str">
        <x:f>IF(SUM(I37:K37)+SUM(N37:AB37)=0,"",SUM(I37:K37)-SUM(N37:AB37))</x:f>
      </x:c>
    </x:row>
    <x:row r="38">
      <x:c r="A38" s="1172"/>
      <x:c r="B38" s="1173"/>
      <x:c r="C38" s="1174"/>
      <x:c r="D38" s="1174"/>
      <x:c r="E38" s="1174"/>
      <x:c r="F38" s="1175"/>
      <x:c r="G38" s="1217" t="str">
        <x:f>IF(F38="","",SUM($F$4:F38))</x:f>
      </x:c>
      <x:c r="H38" s="1162"/>
      <x:c r="I38" s="1187"/>
      <x:c r="J38" s="1188"/>
      <x:c r="K38" s="1189"/>
      <x:c r="L38" s="1217" t="str">
        <x:f>IF(SUM(I38:K38)=0,"",SUM(I38:K38))</x:f>
      </x:c>
      <x:c r="M38" s="1162"/>
      <x:c r="N38" s="1199"/>
      <x:c r="O38" s="1200"/>
      <x:c r="P38" s="1200"/>
      <x:c r="Q38" s="1200"/>
      <x:c r="R38" s="1200"/>
      <x:c r="S38" s="1200"/>
      <x:c r="T38" s="1200"/>
      <x:c r="U38" s="1200"/>
      <x:c r="V38" s="1200"/>
      <x:c r="W38" s="1200"/>
      <x:c r="X38" s="1200"/>
      <x:c r="Y38" s="1200"/>
      <x:c r="Z38" s="1200"/>
      <x:c r="AA38" s="1200"/>
      <x:c r="AB38" s="1201"/>
      <x:c r="AC38" s="1217" t="str">
        <x:f>IF(SUM(N38:AB38)=0,"",SUM(N38:AB38))</x:f>
      </x:c>
      <x:c r="AD38" s="1162"/>
      <x:c r="AE38" s="1210"/>
      <x:c r="AF38" s="1211"/>
      <x:c r="AG38" s="1217" t="str">
        <x:f>IF(SUM(I38:K38)+SUM(N38:AB38)=0,"",SUM(I38:K38)-SUM(N38:AB38))</x:f>
      </x:c>
    </x:row>
    <x:row r="39">
      <x:c r="A39" s="1172"/>
      <x:c r="B39" s="1173"/>
      <x:c r="C39" s="1174"/>
      <x:c r="D39" s="1174"/>
      <x:c r="E39" s="1174"/>
      <x:c r="F39" s="1175"/>
      <x:c r="G39" s="1217" t="str">
        <x:f>IF(F39="","",SUM($F$4:F39))</x:f>
      </x:c>
      <x:c r="H39" s="1162"/>
      <x:c r="I39" s="1187"/>
      <x:c r="J39" s="1188"/>
      <x:c r="K39" s="1189"/>
      <x:c r="L39" s="1217" t="str">
        <x:f>IF(SUM(I39:K39)=0,"",SUM(I39:K39))</x:f>
      </x:c>
      <x:c r="M39" s="1162"/>
      <x:c r="N39" s="1199"/>
      <x:c r="O39" s="1200"/>
      <x:c r="P39" s="1200"/>
      <x:c r="Q39" s="1200"/>
      <x:c r="R39" s="1200"/>
      <x:c r="S39" s="1200"/>
      <x:c r="T39" s="1200"/>
      <x:c r="U39" s="1200"/>
      <x:c r="V39" s="1200"/>
      <x:c r="W39" s="1200"/>
      <x:c r="X39" s="1200"/>
      <x:c r="Y39" s="1200"/>
      <x:c r="Z39" s="1200"/>
      <x:c r="AA39" s="1200"/>
      <x:c r="AB39" s="1201"/>
      <x:c r="AC39" s="1217" t="str">
        <x:f>IF(SUM(N39:AB39)=0,"",SUM(N39:AB39))</x:f>
      </x:c>
      <x:c r="AD39" s="1162"/>
      <x:c r="AE39" s="1210"/>
      <x:c r="AF39" s="1211"/>
      <x:c r="AG39" s="1217" t="str">
        <x:f>IF(SUM(I39:K39)+SUM(N39:AB39)=0,"",SUM(I39:K39)-SUM(N39:AB39))</x:f>
      </x:c>
    </x:row>
    <x:row r="40">
      <x:c r="A40" s="1172"/>
      <x:c r="B40" s="1173"/>
      <x:c r="C40" s="1174"/>
      <x:c r="D40" s="1174"/>
      <x:c r="E40" s="1174"/>
      <x:c r="F40" s="1175"/>
      <x:c r="G40" s="1217" t="str">
        <x:f>IF(F40="","",SUM($F$4:F40))</x:f>
      </x:c>
      <x:c r="H40" s="1162"/>
      <x:c r="I40" s="1187"/>
      <x:c r="J40" s="1188"/>
      <x:c r="K40" s="1189"/>
      <x:c r="L40" s="1217" t="str">
        <x:f>IF(SUM(I40:K40)=0,"",SUM(I40:K40))</x:f>
      </x:c>
      <x:c r="M40" s="1162"/>
      <x:c r="N40" s="1199"/>
      <x:c r="O40" s="1200"/>
      <x:c r="P40" s="1200"/>
      <x:c r="Q40" s="1200"/>
      <x:c r="R40" s="1200"/>
      <x:c r="S40" s="1200"/>
      <x:c r="T40" s="1200"/>
      <x:c r="U40" s="1200"/>
      <x:c r="V40" s="1200"/>
      <x:c r="W40" s="1200"/>
      <x:c r="X40" s="1200"/>
      <x:c r="Y40" s="1200"/>
      <x:c r="Z40" s="1200"/>
      <x:c r="AA40" s="1200"/>
      <x:c r="AB40" s="1201"/>
      <x:c r="AC40" s="1217" t="str">
        <x:f>IF(SUM(N40:AB40)=0,"",SUM(N40:AB40))</x:f>
      </x:c>
      <x:c r="AD40" s="1162"/>
      <x:c r="AE40" s="1210"/>
      <x:c r="AF40" s="1211"/>
      <x:c r="AG40" s="1217" t="str">
        <x:f>IF(SUM(I40:K40)+SUM(N40:AB40)=0,"",SUM(I40:K40)-SUM(N40:AB40))</x:f>
      </x:c>
    </x:row>
    <x:row r="41">
      <x:c r="A41" s="1172"/>
      <x:c r="B41" s="1173"/>
      <x:c r="C41" s="1174"/>
      <x:c r="D41" s="1174"/>
      <x:c r="E41" s="1174"/>
      <x:c r="F41" s="1175"/>
      <x:c r="G41" s="1217" t="str">
        <x:f>IF(F41="","",SUM($F$4:F41))</x:f>
      </x:c>
      <x:c r="H41" s="1162"/>
      <x:c r="I41" s="1187"/>
      <x:c r="J41" s="1188"/>
      <x:c r="K41" s="1189"/>
      <x:c r="L41" s="1217" t="str">
        <x:f>IF(SUM(I41:K41)=0,"",SUM(I41:K41))</x:f>
      </x:c>
      <x:c r="M41" s="1162"/>
      <x:c r="N41" s="1199"/>
      <x:c r="O41" s="1200"/>
      <x:c r="P41" s="1200"/>
      <x:c r="Q41" s="1200"/>
      <x:c r="R41" s="1200"/>
      <x:c r="S41" s="1200"/>
      <x:c r="T41" s="1200"/>
      <x:c r="U41" s="1200"/>
      <x:c r="V41" s="1200"/>
      <x:c r="W41" s="1200"/>
      <x:c r="X41" s="1200"/>
      <x:c r="Y41" s="1200"/>
      <x:c r="Z41" s="1200"/>
      <x:c r="AA41" s="1200"/>
      <x:c r="AB41" s="1201"/>
      <x:c r="AC41" s="1217" t="str">
        <x:f>IF(SUM(N41:AB41)=0,"",SUM(N41:AB41))</x:f>
      </x:c>
      <x:c r="AD41" s="1162"/>
      <x:c r="AE41" s="1210"/>
      <x:c r="AF41" s="1211"/>
      <x:c r="AG41" s="1217" t="str">
        <x:f>IF(SUM(I41:K41)+SUM(N41:AB41)=0,"",SUM(I41:K41)-SUM(N41:AB41))</x:f>
      </x:c>
    </x:row>
    <x:row r="42">
      <x:c r="A42" s="1172"/>
      <x:c r="B42" s="1173"/>
      <x:c r="C42" s="1174"/>
      <x:c r="D42" s="1174"/>
      <x:c r="E42" s="1174"/>
      <x:c r="F42" s="1175"/>
      <x:c r="G42" s="1217" t="str">
        <x:f>IF(F42="","",SUM($F$4:F42))</x:f>
      </x:c>
      <x:c r="H42" s="1162"/>
      <x:c r="I42" s="1187"/>
      <x:c r="J42" s="1188"/>
      <x:c r="K42" s="1189"/>
      <x:c r="L42" s="1217" t="str">
        <x:f>IF(SUM(I42:K42)=0,"",SUM(I42:K42))</x:f>
      </x:c>
      <x:c r="M42" s="1162"/>
      <x:c r="N42" s="1199"/>
      <x:c r="O42" s="1200"/>
      <x:c r="P42" s="1200"/>
      <x:c r="Q42" s="1200"/>
      <x:c r="R42" s="1200"/>
      <x:c r="S42" s="1200"/>
      <x:c r="T42" s="1200"/>
      <x:c r="U42" s="1200"/>
      <x:c r="V42" s="1200"/>
      <x:c r="W42" s="1200"/>
      <x:c r="X42" s="1200"/>
      <x:c r="Y42" s="1200"/>
      <x:c r="Z42" s="1200"/>
      <x:c r="AA42" s="1200"/>
      <x:c r="AB42" s="1201"/>
      <x:c r="AC42" s="1217" t="str">
        <x:f>IF(SUM(N42:AB42)=0,"",SUM(N42:AB42))</x:f>
      </x:c>
      <x:c r="AD42" s="1162"/>
      <x:c r="AE42" s="1210"/>
      <x:c r="AF42" s="1211"/>
      <x:c r="AG42" s="1217" t="str">
        <x:f>IF(SUM(I42:K42)+SUM(N42:AB42)=0,"",SUM(I42:K42)-SUM(N42:AB42))</x:f>
      </x:c>
    </x:row>
    <x:row r="43">
      <x:c r="A43" s="1172"/>
      <x:c r="B43" s="1173"/>
      <x:c r="C43" s="1174"/>
      <x:c r="D43" s="1174"/>
      <x:c r="E43" s="1174"/>
      <x:c r="F43" s="1175"/>
      <x:c r="G43" s="1217" t="str">
        <x:f>IF(F43="","",SUM($F$4:F43))</x:f>
      </x:c>
      <x:c r="H43" s="1162"/>
      <x:c r="I43" s="1187"/>
      <x:c r="J43" s="1188"/>
      <x:c r="K43" s="1189"/>
      <x:c r="L43" s="1217" t="str">
        <x:f>IF(SUM(I43:K43)=0,"",SUM(I43:K43))</x:f>
      </x:c>
      <x:c r="M43" s="1162"/>
      <x:c r="N43" s="1199"/>
      <x:c r="O43" s="1200"/>
      <x:c r="P43" s="1200"/>
      <x:c r="Q43" s="1200"/>
      <x:c r="R43" s="1200"/>
      <x:c r="S43" s="1200"/>
      <x:c r="T43" s="1200"/>
      <x:c r="U43" s="1200"/>
      <x:c r="V43" s="1200"/>
      <x:c r="W43" s="1200"/>
      <x:c r="X43" s="1200"/>
      <x:c r="Y43" s="1200"/>
      <x:c r="Z43" s="1200"/>
      <x:c r="AA43" s="1200"/>
      <x:c r="AB43" s="1201"/>
      <x:c r="AC43" s="1217" t="str">
        <x:f>IF(SUM(N43:AB43)=0,"",SUM(N43:AB43))</x:f>
      </x:c>
      <x:c r="AD43" s="1162"/>
      <x:c r="AE43" s="1210"/>
      <x:c r="AF43" s="1211"/>
      <x:c r="AG43" s="1217" t="str">
        <x:f>IF(SUM(I43:K43)+SUM(N43:AB43)=0,"",SUM(I43:K43)-SUM(N43:AB43))</x:f>
      </x:c>
    </x:row>
    <x:row r="44">
      <x:c r="A44" s="1172"/>
      <x:c r="B44" s="1173"/>
      <x:c r="C44" s="1174"/>
      <x:c r="D44" s="1174"/>
      <x:c r="E44" s="1174"/>
      <x:c r="F44" s="1175"/>
      <x:c r="G44" s="1217" t="str">
        <x:f>IF(F44="","",SUM($F$4:F44))</x:f>
      </x:c>
      <x:c r="H44" s="1162"/>
      <x:c r="I44" s="1187"/>
      <x:c r="J44" s="1188"/>
      <x:c r="K44" s="1189"/>
      <x:c r="L44" s="1217" t="str">
        <x:f>IF(SUM(I44:K44)=0,"",SUM(I44:K44))</x:f>
      </x:c>
      <x:c r="M44" s="1162"/>
      <x:c r="N44" s="1199"/>
      <x:c r="O44" s="1200"/>
      <x:c r="P44" s="1200"/>
      <x:c r="Q44" s="1200"/>
      <x:c r="R44" s="1200"/>
      <x:c r="S44" s="1200"/>
      <x:c r="T44" s="1200"/>
      <x:c r="U44" s="1200"/>
      <x:c r="V44" s="1200"/>
      <x:c r="W44" s="1200"/>
      <x:c r="X44" s="1200"/>
      <x:c r="Y44" s="1200"/>
      <x:c r="Z44" s="1200"/>
      <x:c r="AA44" s="1200"/>
      <x:c r="AB44" s="1201"/>
      <x:c r="AC44" s="1217" t="str">
        <x:f>IF(SUM(N44:AB44)=0,"",SUM(N44:AB44))</x:f>
      </x:c>
      <x:c r="AD44" s="1162"/>
      <x:c r="AE44" s="1210"/>
      <x:c r="AF44" s="1211"/>
      <x:c r="AG44" s="1217" t="str">
        <x:f>IF(SUM(I44:K44)+SUM(N44:AB44)=0,"",SUM(I44:K44)-SUM(N44:AB44))</x:f>
      </x:c>
    </x:row>
    <x:row r="45">
      <x:c r="A45" s="1172"/>
      <x:c r="B45" s="1173"/>
      <x:c r="C45" s="1174"/>
      <x:c r="D45" s="1174"/>
      <x:c r="E45" s="1174"/>
      <x:c r="F45" s="1175"/>
      <x:c r="G45" s="1217" t="str">
        <x:f>IF(F45="","",SUM($F$4:F45))</x:f>
      </x:c>
      <x:c r="H45" s="1162"/>
      <x:c r="I45" s="1187"/>
      <x:c r="J45" s="1188"/>
      <x:c r="K45" s="1189"/>
      <x:c r="L45" s="1217" t="str">
        <x:f>IF(SUM(I45:K45)=0,"",SUM(I45:K45))</x:f>
      </x:c>
      <x:c r="M45" s="1162"/>
      <x:c r="N45" s="1199"/>
      <x:c r="O45" s="1200"/>
      <x:c r="P45" s="1200"/>
      <x:c r="Q45" s="1200"/>
      <x:c r="R45" s="1200"/>
      <x:c r="S45" s="1200"/>
      <x:c r="T45" s="1200"/>
      <x:c r="U45" s="1200"/>
      <x:c r="V45" s="1200"/>
      <x:c r="W45" s="1200"/>
      <x:c r="X45" s="1200"/>
      <x:c r="Y45" s="1200"/>
      <x:c r="Z45" s="1200"/>
      <x:c r="AA45" s="1200"/>
      <x:c r="AB45" s="1201"/>
      <x:c r="AC45" s="1217" t="str">
        <x:f>IF(SUM(N45:AB45)=0,"",SUM(N45:AB45))</x:f>
      </x:c>
      <x:c r="AD45" s="1162"/>
      <x:c r="AE45" s="1210"/>
      <x:c r="AF45" s="1211"/>
      <x:c r="AG45" s="1217" t="str">
        <x:f>IF(SUM(I45:K45)+SUM(N45:AB45)=0,"",SUM(I45:K45)-SUM(N45:AB45))</x:f>
      </x:c>
    </x:row>
    <x:row r="46">
      <x:c r="A46" s="1172"/>
      <x:c r="B46" s="1173"/>
      <x:c r="C46" s="1174"/>
      <x:c r="D46" s="1174"/>
      <x:c r="E46" s="1174"/>
      <x:c r="F46" s="1175"/>
      <x:c r="G46" s="1217" t="str">
        <x:f>IF(F46="","",SUM($F$4:F46))</x:f>
      </x:c>
      <x:c r="H46" s="1162"/>
      <x:c r="I46" s="1187"/>
      <x:c r="J46" s="1188"/>
      <x:c r="K46" s="1189"/>
      <x:c r="L46" s="1217" t="str">
        <x:f>IF(SUM(I46:K46)=0,"",SUM(I46:K46))</x:f>
      </x:c>
      <x:c r="M46" s="1162"/>
      <x:c r="N46" s="1199"/>
      <x:c r="O46" s="1200"/>
      <x:c r="P46" s="1200"/>
      <x:c r="Q46" s="1200"/>
      <x:c r="R46" s="1200"/>
      <x:c r="S46" s="1200"/>
      <x:c r="T46" s="1200"/>
      <x:c r="U46" s="1200"/>
      <x:c r="V46" s="1200"/>
      <x:c r="W46" s="1200"/>
      <x:c r="X46" s="1200"/>
      <x:c r="Y46" s="1200"/>
      <x:c r="Z46" s="1200"/>
      <x:c r="AA46" s="1200"/>
      <x:c r="AB46" s="1201"/>
      <x:c r="AC46" s="1217" t="str">
        <x:f>IF(SUM(N46:AB46)=0,"",SUM(N46:AB46))</x:f>
      </x:c>
      <x:c r="AD46" s="1162"/>
      <x:c r="AE46" s="1210"/>
      <x:c r="AF46" s="1211"/>
      <x:c r="AG46" s="1217" t="str">
        <x:f>IF(SUM(I46:K46)+SUM(N46:AB46)=0,"",SUM(I46:K46)-SUM(N46:AB46))</x:f>
      </x:c>
    </x:row>
    <x:row r="47">
      <x:c r="A47" s="1172"/>
      <x:c r="B47" s="1173"/>
      <x:c r="C47" s="1174"/>
      <x:c r="D47" s="1174"/>
      <x:c r="E47" s="1174"/>
      <x:c r="F47" s="1175"/>
      <x:c r="G47" s="1217" t="str">
        <x:f>IF(F47="","",SUM($F$4:F47))</x:f>
      </x:c>
      <x:c r="H47" s="1162"/>
      <x:c r="I47" s="1187"/>
      <x:c r="J47" s="1188"/>
      <x:c r="K47" s="1189"/>
      <x:c r="L47" s="1217" t="str">
        <x:f>IF(SUM(I47:K47)=0,"",SUM(I47:K47))</x:f>
      </x:c>
      <x:c r="M47" s="1162"/>
      <x:c r="N47" s="1199"/>
      <x:c r="O47" s="1200"/>
      <x:c r="P47" s="1200"/>
      <x:c r="Q47" s="1200"/>
      <x:c r="R47" s="1200"/>
      <x:c r="S47" s="1200"/>
      <x:c r="T47" s="1200"/>
      <x:c r="U47" s="1200"/>
      <x:c r="V47" s="1200"/>
      <x:c r="W47" s="1200"/>
      <x:c r="X47" s="1200"/>
      <x:c r="Y47" s="1200"/>
      <x:c r="Z47" s="1200"/>
      <x:c r="AA47" s="1200"/>
      <x:c r="AB47" s="1201"/>
      <x:c r="AC47" s="1217" t="str">
        <x:f>IF(SUM(N47:AB47)=0,"",SUM(N47:AB47))</x:f>
      </x:c>
      <x:c r="AD47" s="1162"/>
      <x:c r="AE47" s="1210"/>
      <x:c r="AF47" s="1211"/>
      <x:c r="AG47" s="1217" t="str">
        <x:f>IF(SUM(I47:K47)+SUM(N47:AB47)=0,"",SUM(I47:K47)-SUM(N47:AB47))</x:f>
      </x:c>
    </x:row>
    <x:row r="48">
      <x:c r="A48" s="1172"/>
      <x:c r="B48" s="1173"/>
      <x:c r="C48" s="1174"/>
      <x:c r="D48" s="1174"/>
      <x:c r="E48" s="1174"/>
      <x:c r="F48" s="1175"/>
      <x:c r="G48" s="1217" t="str">
        <x:f>IF(F48="","",SUM($F$4:F48))</x:f>
      </x:c>
      <x:c r="H48" s="1162"/>
      <x:c r="I48" s="1187"/>
      <x:c r="J48" s="1188"/>
      <x:c r="K48" s="1189"/>
      <x:c r="L48" s="1217" t="str">
        <x:f>IF(SUM(I48:K48)=0,"",SUM(I48:K48))</x:f>
      </x:c>
      <x:c r="M48" s="1162"/>
      <x:c r="N48" s="1199"/>
      <x:c r="O48" s="1200"/>
      <x:c r="P48" s="1200"/>
      <x:c r="Q48" s="1200"/>
      <x:c r="R48" s="1200"/>
      <x:c r="S48" s="1200"/>
      <x:c r="T48" s="1200"/>
      <x:c r="U48" s="1200"/>
      <x:c r="V48" s="1200"/>
      <x:c r="W48" s="1200"/>
      <x:c r="X48" s="1200"/>
      <x:c r="Y48" s="1200"/>
      <x:c r="Z48" s="1200"/>
      <x:c r="AA48" s="1200"/>
      <x:c r="AB48" s="1201"/>
      <x:c r="AC48" s="1217" t="str">
        <x:f>IF(SUM(N48:AB48)=0,"",SUM(N48:AB48))</x:f>
      </x:c>
      <x:c r="AD48" s="1162"/>
      <x:c r="AE48" s="1210"/>
      <x:c r="AF48" s="1211"/>
      <x:c r="AG48" s="1217" t="str">
        <x:f>IF(SUM(I48:K48)+SUM(N48:AB48)=0,"",SUM(I48:K48)-SUM(N48:AB48))</x:f>
      </x:c>
    </x:row>
    <x:row r="49">
      <x:c r="A49" s="1172"/>
      <x:c r="B49" s="1173"/>
      <x:c r="C49" s="1174"/>
      <x:c r="D49" s="1174"/>
      <x:c r="E49" s="1174"/>
      <x:c r="F49" s="1175"/>
      <x:c r="G49" s="1217" t="str">
        <x:f>IF(F49="","",SUM($F$4:F49))</x:f>
      </x:c>
      <x:c r="H49" s="1162"/>
      <x:c r="I49" s="1187"/>
      <x:c r="J49" s="1188"/>
      <x:c r="K49" s="1189"/>
      <x:c r="L49" s="1217" t="str">
        <x:f>IF(SUM(I49:K49)=0,"",SUM(I49:K49))</x:f>
      </x:c>
      <x:c r="M49" s="1162"/>
      <x:c r="N49" s="1199"/>
      <x:c r="O49" s="1200"/>
      <x:c r="P49" s="1200"/>
      <x:c r="Q49" s="1200"/>
      <x:c r="R49" s="1200"/>
      <x:c r="S49" s="1200"/>
      <x:c r="T49" s="1200"/>
      <x:c r="U49" s="1200"/>
      <x:c r="V49" s="1200"/>
      <x:c r="W49" s="1200"/>
      <x:c r="X49" s="1200"/>
      <x:c r="Y49" s="1200"/>
      <x:c r="Z49" s="1200"/>
      <x:c r="AA49" s="1200"/>
      <x:c r="AB49" s="1201"/>
      <x:c r="AC49" s="1217" t="str">
        <x:f>IF(SUM(N49:AB49)=0,"",SUM(N49:AB49))</x:f>
      </x:c>
      <x:c r="AD49" s="1162"/>
      <x:c r="AE49" s="1210"/>
      <x:c r="AF49" s="1211"/>
      <x:c r="AG49" s="1217" t="str">
        <x:f>IF(SUM(I49:K49)+SUM(N49:AB49)=0,"",SUM(I49:K49)-SUM(N49:AB49))</x:f>
      </x:c>
    </x:row>
    <x:row r="50">
      <x:c r="A50" s="1172"/>
      <x:c r="B50" s="1173"/>
      <x:c r="C50" s="1174"/>
      <x:c r="D50" s="1174"/>
      <x:c r="E50" s="1174"/>
      <x:c r="F50" s="1175"/>
      <x:c r="G50" s="1217" t="str">
        <x:f>IF(F50="","",SUM($F$4:F50))</x:f>
      </x:c>
      <x:c r="H50" s="1162"/>
      <x:c r="I50" s="1187"/>
      <x:c r="J50" s="1188"/>
      <x:c r="K50" s="1189"/>
      <x:c r="L50" s="1217" t="str">
        <x:f>IF(SUM(I50:K50)=0,"",SUM(I50:K50))</x:f>
      </x:c>
      <x:c r="M50" s="1162"/>
      <x:c r="N50" s="1199"/>
      <x:c r="O50" s="1200"/>
      <x:c r="P50" s="1200"/>
      <x:c r="Q50" s="1200"/>
      <x:c r="R50" s="1200"/>
      <x:c r="S50" s="1200"/>
      <x:c r="T50" s="1200"/>
      <x:c r="U50" s="1200"/>
      <x:c r="V50" s="1200"/>
      <x:c r="W50" s="1200"/>
      <x:c r="X50" s="1200"/>
      <x:c r="Y50" s="1200"/>
      <x:c r="Z50" s="1200"/>
      <x:c r="AA50" s="1200"/>
      <x:c r="AB50" s="1201"/>
      <x:c r="AC50" s="1217" t="str">
        <x:f>IF(SUM(N50:AB50)=0,"",SUM(N50:AB50))</x:f>
      </x:c>
      <x:c r="AD50" s="1162"/>
      <x:c r="AE50" s="1210"/>
      <x:c r="AF50" s="1211"/>
      <x:c r="AG50" s="1217" t="str">
        <x:f>IF(SUM(I50:K50)+SUM(N50:AB50)=0,"",SUM(I50:K50)-SUM(N50:AB50))</x:f>
      </x:c>
    </x:row>
    <x:row r="51">
      <x:c r="A51" s="1172"/>
      <x:c r="B51" s="1173"/>
      <x:c r="C51" s="1174"/>
      <x:c r="D51" s="1174"/>
      <x:c r="E51" s="1174"/>
      <x:c r="F51" s="1175"/>
      <x:c r="G51" s="1217" t="str">
        <x:f>IF(F51="","",SUM($F$4:F51))</x:f>
      </x:c>
      <x:c r="H51" s="1162"/>
      <x:c r="I51" s="1187"/>
      <x:c r="J51" s="1188"/>
      <x:c r="K51" s="1189"/>
      <x:c r="L51" s="1217" t="str">
        <x:f>IF(SUM(I51:K51)=0,"",SUM(I51:K51))</x:f>
      </x:c>
      <x:c r="M51" s="1162"/>
      <x:c r="N51" s="1199"/>
      <x:c r="O51" s="1200"/>
      <x:c r="P51" s="1200"/>
      <x:c r="Q51" s="1200"/>
      <x:c r="R51" s="1200"/>
      <x:c r="S51" s="1200"/>
      <x:c r="T51" s="1200"/>
      <x:c r="U51" s="1200"/>
      <x:c r="V51" s="1200"/>
      <x:c r="W51" s="1200"/>
      <x:c r="X51" s="1200"/>
      <x:c r="Y51" s="1200"/>
      <x:c r="Z51" s="1200"/>
      <x:c r="AA51" s="1200"/>
      <x:c r="AB51" s="1201"/>
      <x:c r="AC51" s="1217" t="str">
        <x:f>IF(SUM(N51:AB51)=0,"",SUM(N51:AB51))</x:f>
      </x:c>
      <x:c r="AD51" s="1162"/>
      <x:c r="AE51" s="1210"/>
      <x:c r="AF51" s="1211"/>
      <x:c r="AG51" s="1217" t="str">
        <x:f>IF(SUM(I51:K51)+SUM(N51:AB51)=0,"",SUM(I51:K51)-SUM(N51:AB51))</x:f>
      </x:c>
    </x:row>
    <x:row r="52">
      <x:c r="A52" s="1172"/>
      <x:c r="B52" s="1173"/>
      <x:c r="C52" s="1174"/>
      <x:c r="D52" s="1174"/>
      <x:c r="E52" s="1174"/>
      <x:c r="F52" s="1175"/>
      <x:c r="G52" s="1217" t="str">
        <x:f>IF(F52="","",SUM($F$4:F52))</x:f>
      </x:c>
      <x:c r="H52" s="1162"/>
      <x:c r="I52" s="1187"/>
      <x:c r="J52" s="1188"/>
      <x:c r="K52" s="1189"/>
      <x:c r="L52" s="1217" t="str">
        <x:f>IF(SUM(I52:K52)=0,"",SUM(I52:K52))</x:f>
      </x:c>
      <x:c r="M52" s="1162"/>
      <x:c r="N52" s="1199"/>
      <x:c r="O52" s="1200"/>
      <x:c r="P52" s="1200"/>
      <x:c r="Q52" s="1200"/>
      <x:c r="R52" s="1200"/>
      <x:c r="S52" s="1200"/>
      <x:c r="T52" s="1200"/>
      <x:c r="U52" s="1200"/>
      <x:c r="V52" s="1200"/>
      <x:c r="W52" s="1200"/>
      <x:c r="X52" s="1200"/>
      <x:c r="Y52" s="1200"/>
      <x:c r="Z52" s="1200"/>
      <x:c r="AA52" s="1200"/>
      <x:c r="AB52" s="1201"/>
      <x:c r="AC52" s="1217" t="str">
        <x:f>IF(SUM(N52:AB52)=0,"",SUM(N52:AB52))</x:f>
      </x:c>
      <x:c r="AD52" s="1162"/>
      <x:c r="AE52" s="1210"/>
      <x:c r="AF52" s="1211"/>
      <x:c r="AG52" s="1217" t="str">
        <x:f>IF(SUM(I52:K52)+SUM(N52:AB52)=0,"",SUM(I52:K52)-SUM(N52:AB52))</x:f>
      </x:c>
    </x:row>
    <x:row r="53">
      <x:c r="A53" s="1172"/>
      <x:c r="B53" s="1173"/>
      <x:c r="C53" s="1174"/>
      <x:c r="D53" s="1174"/>
      <x:c r="E53" s="1174"/>
      <x:c r="F53" s="1175"/>
      <x:c r="G53" s="1217" t="str">
        <x:f>IF(F53="","",SUM($F$4:F53))</x:f>
      </x:c>
      <x:c r="H53" s="1162"/>
      <x:c r="I53" s="1187"/>
      <x:c r="J53" s="1188"/>
      <x:c r="K53" s="1189"/>
      <x:c r="L53" s="1217" t="str">
        <x:f>IF(SUM(I53:K53)=0,"",SUM(I53:K53))</x:f>
      </x:c>
      <x:c r="M53" s="1162"/>
      <x:c r="N53" s="1199"/>
      <x:c r="O53" s="1200"/>
      <x:c r="P53" s="1200"/>
      <x:c r="Q53" s="1200"/>
      <x:c r="R53" s="1200"/>
      <x:c r="S53" s="1200"/>
      <x:c r="T53" s="1200"/>
      <x:c r="U53" s="1200"/>
      <x:c r="V53" s="1200"/>
      <x:c r="W53" s="1200"/>
      <x:c r="X53" s="1200"/>
      <x:c r="Y53" s="1200"/>
      <x:c r="Z53" s="1200"/>
      <x:c r="AA53" s="1200"/>
      <x:c r="AB53" s="1201"/>
      <x:c r="AC53" s="1217" t="str">
        <x:f>IF(SUM(N53:AB53)=0,"",SUM(N53:AB53))</x:f>
      </x:c>
      <x:c r="AD53" s="1162"/>
      <x:c r="AE53" s="1210"/>
      <x:c r="AF53" s="1211"/>
      <x:c r="AG53" s="1217" t="str">
        <x:f>IF(SUM(I53:K53)+SUM(N53:AB53)=0,"",SUM(I53:K53)-SUM(N53:AB53))</x:f>
      </x:c>
    </x:row>
    <x:row r="54">
      <x:c r="A54" s="1172"/>
      <x:c r="B54" s="1173"/>
      <x:c r="C54" s="1174"/>
      <x:c r="D54" s="1174"/>
      <x:c r="E54" s="1174"/>
      <x:c r="F54" s="1175"/>
      <x:c r="G54" s="1217" t="str">
        <x:f>IF(F54="","",SUM($F$4:F54))</x:f>
      </x:c>
      <x:c r="H54" s="1162"/>
      <x:c r="I54" s="1187"/>
      <x:c r="J54" s="1188"/>
      <x:c r="K54" s="1189"/>
      <x:c r="L54" s="1217" t="str">
        <x:f>IF(SUM(I54:K54)=0,"",SUM(I54:K54))</x:f>
      </x:c>
      <x:c r="M54" s="1162"/>
      <x:c r="N54" s="1199"/>
      <x:c r="O54" s="1200"/>
      <x:c r="P54" s="1200"/>
      <x:c r="Q54" s="1200"/>
      <x:c r="R54" s="1200"/>
      <x:c r="S54" s="1200"/>
      <x:c r="T54" s="1200"/>
      <x:c r="U54" s="1200"/>
      <x:c r="V54" s="1200"/>
      <x:c r="W54" s="1200"/>
      <x:c r="X54" s="1200"/>
      <x:c r="Y54" s="1200"/>
      <x:c r="Z54" s="1200"/>
      <x:c r="AA54" s="1200"/>
      <x:c r="AB54" s="1201"/>
      <x:c r="AC54" s="1217" t="str">
        <x:f>IF(SUM(N54:AB54)=0,"",SUM(N54:AB54))</x:f>
      </x:c>
      <x:c r="AD54" s="1162"/>
      <x:c r="AE54" s="1210"/>
      <x:c r="AF54" s="1211"/>
      <x:c r="AG54" s="1217" t="str">
        <x:f>IF(SUM(I54:K54)+SUM(N54:AB54)=0,"",SUM(I54:K54)-SUM(N54:AB54))</x:f>
      </x:c>
    </x:row>
    <x:row r="55">
      <x:c r="A55" s="1172"/>
      <x:c r="B55" s="1173"/>
      <x:c r="C55" s="1174"/>
      <x:c r="D55" s="1174"/>
      <x:c r="E55" s="1174"/>
      <x:c r="F55" s="1175"/>
      <x:c r="G55" s="1217" t="str">
        <x:f>IF(F55="","",SUM($F$4:F55))</x:f>
      </x:c>
      <x:c r="H55" s="1162"/>
      <x:c r="I55" s="1187"/>
      <x:c r="J55" s="1188"/>
      <x:c r="K55" s="1189"/>
      <x:c r="L55" s="1217" t="str">
        <x:f>IF(SUM(I55:K55)=0,"",SUM(I55:K55))</x:f>
      </x:c>
      <x:c r="M55" s="1162"/>
      <x:c r="N55" s="1199"/>
      <x:c r="O55" s="1200"/>
      <x:c r="P55" s="1200"/>
      <x:c r="Q55" s="1200"/>
      <x:c r="R55" s="1200"/>
      <x:c r="S55" s="1200"/>
      <x:c r="T55" s="1200"/>
      <x:c r="U55" s="1200"/>
      <x:c r="V55" s="1200"/>
      <x:c r="W55" s="1200"/>
      <x:c r="X55" s="1200"/>
      <x:c r="Y55" s="1200"/>
      <x:c r="Z55" s="1200"/>
      <x:c r="AA55" s="1200"/>
      <x:c r="AB55" s="1201"/>
      <x:c r="AC55" s="1217" t="str">
        <x:f>IF(SUM(N55:AB55)=0,"",SUM(N55:AB55))</x:f>
      </x:c>
      <x:c r="AD55" s="1162"/>
      <x:c r="AE55" s="1210"/>
      <x:c r="AF55" s="1211"/>
      <x:c r="AG55" s="1217" t="str">
        <x:f>IF(SUM(I55:K55)+SUM(N55:AB55)=0,"",SUM(I55:K55)-SUM(N55:AB55))</x:f>
      </x:c>
    </x:row>
    <x:row r="56">
      <x:c r="A56" s="1172"/>
      <x:c r="B56" s="1173"/>
      <x:c r="C56" s="1174"/>
      <x:c r="D56" s="1174"/>
      <x:c r="E56" s="1174"/>
      <x:c r="F56" s="1175"/>
      <x:c r="G56" s="1217" t="str">
        <x:f>IF(F56="","",SUM($F$4:F56))</x:f>
      </x:c>
      <x:c r="H56" s="1162"/>
      <x:c r="I56" s="1187"/>
      <x:c r="J56" s="1188"/>
      <x:c r="K56" s="1189"/>
      <x:c r="L56" s="1217" t="str">
        <x:f>IF(SUM(I56:K56)=0,"",SUM(I56:K56))</x:f>
      </x:c>
      <x:c r="M56" s="1162"/>
      <x:c r="N56" s="1199"/>
      <x:c r="O56" s="1200"/>
      <x:c r="P56" s="1200"/>
      <x:c r="Q56" s="1200"/>
      <x:c r="R56" s="1200"/>
      <x:c r="S56" s="1200"/>
      <x:c r="T56" s="1200"/>
      <x:c r="U56" s="1200"/>
      <x:c r="V56" s="1200"/>
      <x:c r="W56" s="1200"/>
      <x:c r="X56" s="1200"/>
      <x:c r="Y56" s="1200"/>
      <x:c r="Z56" s="1200"/>
      <x:c r="AA56" s="1200"/>
      <x:c r="AB56" s="1201"/>
      <x:c r="AC56" s="1217" t="str">
        <x:f>IF(SUM(N56:AB56)=0,"",SUM(N56:AB56))</x:f>
      </x:c>
      <x:c r="AD56" s="1162"/>
      <x:c r="AE56" s="1210"/>
      <x:c r="AF56" s="1211"/>
      <x:c r="AG56" s="1217" t="str">
        <x:f>IF(SUM(I56:K56)+SUM(N56:AB56)=0,"",SUM(I56:K56)-SUM(N56:AB56))</x:f>
      </x:c>
    </x:row>
    <x:row r="57">
      <x:c r="A57" s="1172"/>
      <x:c r="B57" s="1173"/>
      <x:c r="C57" s="1174"/>
      <x:c r="D57" s="1174"/>
      <x:c r="E57" s="1174"/>
      <x:c r="F57" s="1175"/>
      <x:c r="G57" s="1217" t="str">
        <x:f>IF(F57="","",SUM($F$4:F57))</x:f>
      </x:c>
      <x:c r="H57" s="1162"/>
      <x:c r="I57" s="1187"/>
      <x:c r="J57" s="1188"/>
      <x:c r="K57" s="1189"/>
      <x:c r="L57" s="1217" t="str">
        <x:f>IF(SUM(I57:K57)=0,"",SUM(I57:K57))</x:f>
      </x:c>
      <x:c r="M57" s="1162"/>
      <x:c r="N57" s="1199"/>
      <x:c r="O57" s="1200"/>
      <x:c r="P57" s="1200"/>
      <x:c r="Q57" s="1200"/>
      <x:c r="R57" s="1200"/>
      <x:c r="S57" s="1200"/>
      <x:c r="T57" s="1200"/>
      <x:c r="U57" s="1200"/>
      <x:c r="V57" s="1200"/>
      <x:c r="W57" s="1200"/>
      <x:c r="X57" s="1200"/>
      <x:c r="Y57" s="1200"/>
      <x:c r="Z57" s="1200"/>
      <x:c r="AA57" s="1200"/>
      <x:c r="AB57" s="1201"/>
      <x:c r="AC57" s="1217" t="str">
        <x:f>IF(SUM(N57:AB57)=0,"",SUM(N57:AB57))</x:f>
      </x:c>
      <x:c r="AD57" s="1162"/>
      <x:c r="AE57" s="1210"/>
      <x:c r="AF57" s="1211"/>
      <x:c r="AG57" s="1217" t="str">
        <x:f>IF(SUM(I57:K57)+SUM(N57:AB57)=0,"",SUM(I57:K57)-SUM(N57:AB57))</x:f>
      </x:c>
    </x:row>
    <x:row r="58">
      <x:c r="A58" s="1172"/>
      <x:c r="B58" s="1173"/>
      <x:c r="C58" s="1174"/>
      <x:c r="D58" s="1174"/>
      <x:c r="E58" s="1174"/>
      <x:c r="F58" s="1175"/>
      <x:c r="G58" s="1217" t="str">
        <x:f>IF(F58="","",SUM($F$4:F58))</x:f>
      </x:c>
      <x:c r="H58" s="1162"/>
      <x:c r="I58" s="1187"/>
      <x:c r="J58" s="1188"/>
      <x:c r="K58" s="1189"/>
      <x:c r="L58" s="1217" t="str">
        <x:f>IF(SUM(I58:K58)=0,"",SUM(I58:K58))</x:f>
      </x:c>
      <x:c r="M58" s="1162"/>
      <x:c r="N58" s="1199"/>
      <x:c r="O58" s="1200"/>
      <x:c r="P58" s="1200"/>
      <x:c r="Q58" s="1200"/>
      <x:c r="R58" s="1200"/>
      <x:c r="S58" s="1200"/>
      <x:c r="T58" s="1200"/>
      <x:c r="U58" s="1200"/>
      <x:c r="V58" s="1200"/>
      <x:c r="W58" s="1200"/>
      <x:c r="X58" s="1200"/>
      <x:c r="Y58" s="1200"/>
      <x:c r="Z58" s="1200"/>
      <x:c r="AA58" s="1200"/>
      <x:c r="AB58" s="1201"/>
      <x:c r="AC58" s="1217" t="str">
        <x:f>IF(SUM(N58:AB58)=0,"",SUM(N58:AB58))</x:f>
      </x:c>
      <x:c r="AD58" s="1162"/>
      <x:c r="AE58" s="1210"/>
      <x:c r="AF58" s="1211"/>
      <x:c r="AG58" s="1217" t="str">
        <x:f>IF(SUM(I58:K58)+SUM(N58:AB58)=0,"",SUM(I58:K58)-SUM(N58:AB58))</x:f>
      </x:c>
    </x:row>
    <x:row r="59">
      <x:c r="A59" s="1172"/>
      <x:c r="B59" s="1173"/>
      <x:c r="C59" s="1174"/>
      <x:c r="D59" s="1174"/>
      <x:c r="E59" s="1174"/>
      <x:c r="F59" s="1175"/>
      <x:c r="G59" s="1217" t="str">
        <x:f>IF(F59="","",SUM($F$4:F59))</x:f>
      </x:c>
      <x:c r="H59" s="1162"/>
      <x:c r="I59" s="1187"/>
      <x:c r="J59" s="1188"/>
      <x:c r="K59" s="1189"/>
      <x:c r="L59" s="1217" t="str">
        <x:f>IF(SUM(I59:K59)=0,"",SUM(I59:K59))</x:f>
      </x:c>
      <x:c r="M59" s="1162"/>
      <x:c r="N59" s="1199"/>
      <x:c r="O59" s="1200"/>
      <x:c r="P59" s="1200"/>
      <x:c r="Q59" s="1200"/>
      <x:c r="R59" s="1200"/>
      <x:c r="S59" s="1200"/>
      <x:c r="T59" s="1200"/>
      <x:c r="U59" s="1200"/>
      <x:c r="V59" s="1200"/>
      <x:c r="W59" s="1200"/>
      <x:c r="X59" s="1200"/>
      <x:c r="Y59" s="1200"/>
      <x:c r="Z59" s="1200"/>
      <x:c r="AA59" s="1200"/>
      <x:c r="AB59" s="1201"/>
      <x:c r="AC59" s="1217" t="str">
        <x:f>IF(SUM(N59:AB59)=0,"",SUM(N59:AB59))</x:f>
      </x:c>
      <x:c r="AD59" s="1162"/>
      <x:c r="AE59" s="1210"/>
      <x:c r="AF59" s="1211"/>
      <x:c r="AG59" s="1217" t="str">
        <x:f>IF(SUM(I59:K59)+SUM(N59:AB59)=0,"",SUM(I59:K59)-SUM(N59:AB59))</x:f>
      </x:c>
    </x:row>
    <x:row r="60">
      <x:c r="A60" s="1172"/>
      <x:c r="B60" s="1173"/>
      <x:c r="C60" s="1174"/>
      <x:c r="D60" s="1174"/>
      <x:c r="E60" s="1174"/>
      <x:c r="F60" s="1175"/>
      <x:c r="G60" s="1217" t="str">
        <x:f>IF(F60="","",SUM($F$4:F60))</x:f>
      </x:c>
      <x:c r="H60" s="1162"/>
      <x:c r="I60" s="1187"/>
      <x:c r="J60" s="1188"/>
      <x:c r="K60" s="1189"/>
      <x:c r="L60" s="1217" t="str">
        <x:f>IF(SUM(I60:K60)=0,"",SUM(I60:K60))</x:f>
      </x:c>
      <x:c r="M60" s="1162"/>
      <x:c r="N60" s="1199"/>
      <x:c r="O60" s="1200"/>
      <x:c r="P60" s="1200"/>
      <x:c r="Q60" s="1200"/>
      <x:c r="R60" s="1200"/>
      <x:c r="S60" s="1200"/>
      <x:c r="T60" s="1200"/>
      <x:c r="U60" s="1200"/>
      <x:c r="V60" s="1200"/>
      <x:c r="W60" s="1200"/>
      <x:c r="X60" s="1200"/>
      <x:c r="Y60" s="1200"/>
      <x:c r="Z60" s="1200"/>
      <x:c r="AA60" s="1200"/>
      <x:c r="AB60" s="1201"/>
      <x:c r="AC60" s="1217" t="str">
        <x:f>IF(SUM(N60:AB60)=0,"",SUM(N60:AB60))</x:f>
      </x:c>
      <x:c r="AD60" s="1162"/>
      <x:c r="AE60" s="1210"/>
      <x:c r="AF60" s="1211"/>
      <x:c r="AG60" s="1217" t="str">
        <x:f>IF(SUM(I60:K60)+SUM(N60:AB60)=0,"",SUM(I60:K60)-SUM(N60:AB60))</x:f>
      </x:c>
    </x:row>
    <x:row r="61">
      <x:c r="A61" s="1172"/>
      <x:c r="B61" s="1173"/>
      <x:c r="C61" s="1174"/>
      <x:c r="D61" s="1174"/>
      <x:c r="E61" s="1174"/>
      <x:c r="F61" s="1175"/>
      <x:c r="G61" s="1217" t="str">
        <x:f>IF(F61="","",SUM($F$4:F61))</x:f>
      </x:c>
      <x:c r="H61" s="1162"/>
      <x:c r="I61" s="1187"/>
      <x:c r="J61" s="1188"/>
      <x:c r="K61" s="1189"/>
      <x:c r="L61" s="1217" t="str">
        <x:f>IF(SUM(I61:K61)=0,"",SUM(I61:K61))</x:f>
      </x:c>
      <x:c r="M61" s="1162"/>
      <x:c r="N61" s="1199"/>
      <x:c r="O61" s="1200"/>
      <x:c r="P61" s="1200"/>
      <x:c r="Q61" s="1200"/>
      <x:c r="R61" s="1200"/>
      <x:c r="S61" s="1200"/>
      <x:c r="T61" s="1200"/>
      <x:c r="U61" s="1200"/>
      <x:c r="V61" s="1200"/>
      <x:c r="W61" s="1200"/>
      <x:c r="X61" s="1200"/>
      <x:c r="Y61" s="1200"/>
      <x:c r="Z61" s="1200"/>
      <x:c r="AA61" s="1200"/>
      <x:c r="AB61" s="1201"/>
      <x:c r="AC61" s="1217" t="str">
        <x:f>IF(SUM(N61:AB61)=0,"",SUM(N61:AB61))</x:f>
      </x:c>
      <x:c r="AD61" s="1162"/>
      <x:c r="AE61" s="1210"/>
      <x:c r="AF61" s="1211"/>
      <x:c r="AG61" s="1217" t="str">
        <x:f>IF(SUM(I61:K61)+SUM(N61:AB61)=0,"",SUM(I61:K61)-SUM(N61:AB61))</x:f>
      </x:c>
    </x:row>
    <x:row r="62">
      <x:c r="A62" s="1172"/>
      <x:c r="B62" s="1173"/>
      <x:c r="C62" s="1174"/>
      <x:c r="D62" s="1174"/>
      <x:c r="E62" s="1174"/>
      <x:c r="F62" s="1175"/>
      <x:c r="G62" s="1217" t="str">
        <x:f>IF(F62="","",SUM($F$4:F62))</x:f>
      </x:c>
      <x:c r="H62" s="1162"/>
      <x:c r="I62" s="1187"/>
      <x:c r="J62" s="1188"/>
      <x:c r="K62" s="1189"/>
      <x:c r="L62" s="1217" t="str">
        <x:f>IF(SUM(I62:K62)=0,"",SUM(I62:K62))</x:f>
      </x:c>
      <x:c r="M62" s="1162"/>
      <x:c r="N62" s="1199"/>
      <x:c r="O62" s="1200"/>
      <x:c r="P62" s="1200"/>
      <x:c r="Q62" s="1200"/>
      <x:c r="R62" s="1200"/>
      <x:c r="S62" s="1200"/>
      <x:c r="T62" s="1200"/>
      <x:c r="U62" s="1200"/>
      <x:c r="V62" s="1200"/>
      <x:c r="W62" s="1200"/>
      <x:c r="X62" s="1200"/>
      <x:c r="Y62" s="1200"/>
      <x:c r="Z62" s="1200"/>
      <x:c r="AA62" s="1200"/>
      <x:c r="AB62" s="1201"/>
      <x:c r="AC62" s="1217" t="str">
        <x:f>IF(SUM(N62:AB62)=0,"",SUM(N62:AB62))</x:f>
      </x:c>
      <x:c r="AD62" s="1162"/>
      <x:c r="AE62" s="1210"/>
      <x:c r="AF62" s="1211"/>
      <x:c r="AG62" s="1217" t="str">
        <x:f>IF(SUM(I62:K62)+SUM(N62:AB62)=0,"",SUM(I62:K62)-SUM(N62:AB62))</x:f>
      </x:c>
    </x:row>
    <x:row r="63">
      <x:c r="A63" s="1172"/>
      <x:c r="B63" s="1173"/>
      <x:c r="C63" s="1174"/>
      <x:c r="D63" s="1174"/>
      <x:c r="E63" s="1174"/>
      <x:c r="F63" s="1175"/>
      <x:c r="G63" s="1217" t="str">
        <x:f>IF(F63="","",SUM($F$4:F63))</x:f>
      </x:c>
      <x:c r="H63" s="1162"/>
      <x:c r="I63" s="1187"/>
      <x:c r="J63" s="1188"/>
      <x:c r="K63" s="1189"/>
      <x:c r="L63" s="1217" t="str">
        <x:f>IF(SUM(I63:K63)=0,"",SUM(I63:K63))</x:f>
      </x:c>
      <x:c r="M63" s="1162"/>
      <x:c r="N63" s="1199"/>
      <x:c r="O63" s="1200"/>
      <x:c r="P63" s="1200"/>
      <x:c r="Q63" s="1200"/>
      <x:c r="R63" s="1200"/>
      <x:c r="S63" s="1200"/>
      <x:c r="T63" s="1200"/>
      <x:c r="U63" s="1200"/>
      <x:c r="V63" s="1200"/>
      <x:c r="W63" s="1200"/>
      <x:c r="X63" s="1200"/>
      <x:c r="Y63" s="1200"/>
      <x:c r="Z63" s="1200"/>
      <x:c r="AA63" s="1200"/>
      <x:c r="AB63" s="1201"/>
      <x:c r="AC63" s="1217" t="str">
        <x:f>IF(SUM(N63:AB63)=0,"",SUM(N63:AB63))</x:f>
      </x:c>
      <x:c r="AD63" s="1162"/>
      <x:c r="AE63" s="1210"/>
      <x:c r="AF63" s="1211"/>
      <x:c r="AG63" s="1217" t="str">
        <x:f>IF(SUM(I63:K63)+SUM(N63:AB63)=0,"",SUM(I63:K63)-SUM(N63:AB63))</x:f>
      </x:c>
    </x:row>
    <x:row r="64">
      <x:c r="A64" s="1172"/>
      <x:c r="B64" s="1173"/>
      <x:c r="C64" s="1174"/>
      <x:c r="D64" s="1174"/>
      <x:c r="E64" s="1174"/>
      <x:c r="F64" s="1175"/>
      <x:c r="G64" s="1217" t="str">
        <x:f>IF(F64="","",SUM($F$4:F64))</x:f>
      </x:c>
      <x:c r="H64" s="1162"/>
      <x:c r="I64" s="1187"/>
      <x:c r="J64" s="1188"/>
      <x:c r="K64" s="1189"/>
      <x:c r="L64" s="1217" t="str">
        <x:f>IF(SUM(I64:K64)=0,"",SUM(I64:K64))</x:f>
      </x:c>
      <x:c r="M64" s="1162"/>
      <x:c r="N64" s="1199"/>
      <x:c r="O64" s="1200"/>
      <x:c r="P64" s="1200"/>
      <x:c r="Q64" s="1200"/>
      <x:c r="R64" s="1200"/>
      <x:c r="S64" s="1200"/>
      <x:c r="T64" s="1200"/>
      <x:c r="U64" s="1200"/>
      <x:c r="V64" s="1200"/>
      <x:c r="W64" s="1200"/>
      <x:c r="X64" s="1200"/>
      <x:c r="Y64" s="1200"/>
      <x:c r="Z64" s="1200"/>
      <x:c r="AA64" s="1200"/>
      <x:c r="AB64" s="1201"/>
      <x:c r="AC64" s="1217" t="str">
        <x:f>IF(SUM(N64:AB64)=0,"",SUM(N64:AB64))</x:f>
      </x:c>
      <x:c r="AD64" s="1162"/>
      <x:c r="AE64" s="1210"/>
      <x:c r="AF64" s="1211"/>
      <x:c r="AG64" s="1217" t="str">
        <x:f>IF(SUM(I64:K64)+SUM(N64:AB64)=0,"",SUM(I64:K64)-SUM(N64:AB64))</x:f>
      </x:c>
    </x:row>
    <x:row r="65">
      <x:c r="A65" s="1172"/>
      <x:c r="B65" s="1173"/>
      <x:c r="C65" s="1174"/>
      <x:c r="D65" s="1174"/>
      <x:c r="E65" s="1174"/>
      <x:c r="F65" s="1175"/>
      <x:c r="G65" s="1217" t="str">
        <x:f>IF(F65="","",SUM($F$4:F65))</x:f>
      </x:c>
      <x:c r="H65" s="1162"/>
      <x:c r="I65" s="1187"/>
      <x:c r="J65" s="1188"/>
      <x:c r="K65" s="1189"/>
      <x:c r="L65" s="1217" t="str">
        <x:f>IF(SUM(I65:K65)=0,"",SUM(I65:K65))</x:f>
      </x:c>
      <x:c r="M65" s="1162"/>
      <x:c r="N65" s="1199"/>
      <x:c r="O65" s="1200"/>
      <x:c r="P65" s="1200"/>
      <x:c r="Q65" s="1200"/>
      <x:c r="R65" s="1200"/>
      <x:c r="S65" s="1200"/>
      <x:c r="T65" s="1200"/>
      <x:c r="U65" s="1200"/>
      <x:c r="V65" s="1200"/>
      <x:c r="W65" s="1200"/>
      <x:c r="X65" s="1200"/>
      <x:c r="Y65" s="1200"/>
      <x:c r="Z65" s="1200"/>
      <x:c r="AA65" s="1200"/>
      <x:c r="AB65" s="1201"/>
      <x:c r="AC65" s="1217" t="str">
        <x:f>IF(SUM(N65:AB65)=0,"",SUM(N65:AB65))</x:f>
      </x:c>
      <x:c r="AD65" s="1162"/>
      <x:c r="AE65" s="1210"/>
      <x:c r="AF65" s="1211"/>
      <x:c r="AG65" s="1217" t="str">
        <x:f>IF(SUM(I65:K65)+SUM(N65:AB65)=0,"",SUM(I65:K65)-SUM(N65:AB65))</x:f>
      </x:c>
    </x:row>
    <x:row r="66">
      <x:c r="A66" s="1172"/>
      <x:c r="B66" s="1173"/>
      <x:c r="C66" s="1174"/>
      <x:c r="D66" s="1174"/>
      <x:c r="E66" s="1174"/>
      <x:c r="F66" s="1175"/>
      <x:c r="G66" s="1217" t="str">
        <x:f>IF(F66="","",SUM($F$4:F66))</x:f>
      </x:c>
      <x:c r="H66" s="1162"/>
      <x:c r="I66" s="1187"/>
      <x:c r="J66" s="1188"/>
      <x:c r="K66" s="1189"/>
      <x:c r="L66" s="1217" t="str">
        <x:f>IF(SUM(I66:K66)=0,"",SUM(I66:K66))</x:f>
      </x:c>
      <x:c r="M66" s="1162"/>
      <x:c r="N66" s="1199"/>
      <x:c r="O66" s="1200"/>
      <x:c r="P66" s="1200"/>
      <x:c r="Q66" s="1200"/>
      <x:c r="R66" s="1200"/>
      <x:c r="S66" s="1200"/>
      <x:c r="T66" s="1200"/>
      <x:c r="U66" s="1200"/>
      <x:c r="V66" s="1200"/>
      <x:c r="W66" s="1200"/>
      <x:c r="X66" s="1200"/>
      <x:c r="Y66" s="1200"/>
      <x:c r="Z66" s="1200"/>
      <x:c r="AA66" s="1200"/>
      <x:c r="AB66" s="1201"/>
      <x:c r="AC66" s="1217" t="str">
        <x:f>IF(SUM(N66:AB66)=0,"",SUM(N66:AB66))</x:f>
      </x:c>
      <x:c r="AD66" s="1162"/>
      <x:c r="AE66" s="1210"/>
      <x:c r="AF66" s="1211"/>
      <x:c r="AG66" s="1217" t="str">
        <x:f>IF(SUM(I66:K66)+SUM(N66:AB66)=0,"",SUM(I66:K66)-SUM(N66:AB66))</x:f>
      </x:c>
    </x:row>
    <x:row r="67">
      <x:c r="A67" s="1172"/>
      <x:c r="B67" s="1173"/>
      <x:c r="C67" s="1174"/>
      <x:c r="D67" s="1174"/>
      <x:c r="E67" s="1174"/>
      <x:c r="F67" s="1175"/>
      <x:c r="G67" s="1217" t="str">
        <x:f>IF(F67="","",SUM($F$4:F67))</x:f>
      </x:c>
      <x:c r="H67" s="1162"/>
      <x:c r="I67" s="1187"/>
      <x:c r="J67" s="1188"/>
      <x:c r="K67" s="1189"/>
      <x:c r="L67" s="1217" t="str">
        <x:f>IF(SUM(I67:K67)=0,"",SUM(I67:K67))</x:f>
      </x:c>
      <x:c r="M67" s="1162"/>
      <x:c r="N67" s="1199"/>
      <x:c r="O67" s="1200"/>
      <x:c r="P67" s="1200"/>
      <x:c r="Q67" s="1200"/>
      <x:c r="R67" s="1200"/>
      <x:c r="S67" s="1200"/>
      <x:c r="T67" s="1200"/>
      <x:c r="U67" s="1200"/>
      <x:c r="V67" s="1200"/>
      <x:c r="W67" s="1200"/>
      <x:c r="X67" s="1200"/>
      <x:c r="Y67" s="1200"/>
      <x:c r="Z67" s="1200"/>
      <x:c r="AA67" s="1200"/>
      <x:c r="AB67" s="1201"/>
      <x:c r="AC67" s="1217" t="str">
        <x:f>IF(SUM(N67:AB67)=0,"",SUM(N67:AB67))</x:f>
      </x:c>
      <x:c r="AD67" s="1162"/>
      <x:c r="AE67" s="1210"/>
      <x:c r="AF67" s="1211"/>
      <x:c r="AG67" s="1217" t="str">
        <x:f>IF(SUM(I67:K67)+SUM(N67:AB67)=0,"",SUM(I67:K67)-SUM(N67:AB67))</x:f>
      </x:c>
    </x:row>
    <x:row r="68">
      <x:c r="A68" s="1172"/>
      <x:c r="B68" s="1173"/>
      <x:c r="C68" s="1174"/>
      <x:c r="D68" s="1174"/>
      <x:c r="E68" s="1174"/>
      <x:c r="F68" s="1175"/>
      <x:c r="G68" s="1217" t="str">
        <x:f>IF(F68="","",SUM($F$4:F68))</x:f>
      </x:c>
      <x:c r="H68" s="1162"/>
      <x:c r="I68" s="1187"/>
      <x:c r="J68" s="1188"/>
      <x:c r="K68" s="1189"/>
      <x:c r="L68" s="1217" t="str">
        <x:f>IF(SUM(I68:K68)=0,"",SUM(I68:K68))</x:f>
      </x:c>
      <x:c r="M68" s="1162"/>
      <x:c r="N68" s="1199"/>
      <x:c r="O68" s="1200"/>
      <x:c r="P68" s="1200"/>
      <x:c r="Q68" s="1200"/>
      <x:c r="R68" s="1200"/>
      <x:c r="S68" s="1200"/>
      <x:c r="T68" s="1200"/>
      <x:c r="U68" s="1200"/>
      <x:c r="V68" s="1200"/>
      <x:c r="W68" s="1200"/>
      <x:c r="X68" s="1200"/>
      <x:c r="Y68" s="1200"/>
      <x:c r="Z68" s="1200"/>
      <x:c r="AA68" s="1200"/>
      <x:c r="AB68" s="1201"/>
      <x:c r="AC68" s="1217" t="str">
        <x:f>IF(SUM(N68:AB68)=0,"",SUM(N68:AB68))</x:f>
      </x:c>
      <x:c r="AD68" s="1162"/>
      <x:c r="AE68" s="1210"/>
      <x:c r="AF68" s="1211"/>
      <x:c r="AG68" s="1217" t="str">
        <x:f>IF(SUM(I68:K68)+SUM(N68:AB68)=0,"",SUM(I68:K68)-SUM(N68:AB68))</x:f>
      </x:c>
    </x:row>
    <x:row r="69">
      <x:c r="A69" s="1172"/>
      <x:c r="B69" s="1173"/>
      <x:c r="C69" s="1174"/>
      <x:c r="D69" s="1174"/>
      <x:c r="E69" s="1174"/>
      <x:c r="F69" s="1175"/>
      <x:c r="G69" s="1217" t="str">
        <x:f>IF(F69="","",SUM($F$4:F69))</x:f>
      </x:c>
      <x:c r="H69" s="1162"/>
      <x:c r="I69" s="1187"/>
      <x:c r="J69" s="1188"/>
      <x:c r="K69" s="1189"/>
      <x:c r="L69" s="1217" t="str">
        <x:f>IF(SUM(I69:K69)=0,"",SUM(I69:K69))</x:f>
      </x:c>
      <x:c r="M69" s="1162"/>
      <x:c r="N69" s="1199"/>
      <x:c r="O69" s="1200"/>
      <x:c r="P69" s="1200"/>
      <x:c r="Q69" s="1200"/>
      <x:c r="R69" s="1200"/>
      <x:c r="S69" s="1200"/>
      <x:c r="T69" s="1200"/>
      <x:c r="U69" s="1200"/>
      <x:c r="V69" s="1200"/>
      <x:c r="W69" s="1200"/>
      <x:c r="X69" s="1200"/>
      <x:c r="Y69" s="1200"/>
      <x:c r="Z69" s="1200"/>
      <x:c r="AA69" s="1200"/>
      <x:c r="AB69" s="1201"/>
      <x:c r="AC69" s="1217" t="str">
        <x:f>IF(SUM(N69:AB69)=0,"",SUM(N69:AB69))</x:f>
      </x:c>
      <x:c r="AD69" s="1162"/>
      <x:c r="AE69" s="1210"/>
      <x:c r="AF69" s="1211"/>
      <x:c r="AG69" s="1217" t="str">
        <x:f>IF(SUM(I69:K69)+SUM(N69:AB69)=0,"",SUM(I69:K69)-SUM(N69:AB69))</x:f>
      </x:c>
    </x:row>
    <x:row r="70">
      <x:c r="A70" s="1172"/>
      <x:c r="B70" s="1173"/>
      <x:c r="C70" s="1174"/>
      <x:c r="D70" s="1174"/>
      <x:c r="E70" s="1174"/>
      <x:c r="F70" s="1175"/>
      <x:c r="G70" s="1217" t="str">
        <x:f>IF(F70="","",SUM($F$4:F70))</x:f>
      </x:c>
      <x:c r="H70" s="1162"/>
      <x:c r="I70" s="1187"/>
      <x:c r="J70" s="1188"/>
      <x:c r="K70" s="1189"/>
      <x:c r="L70" s="1217" t="str">
        <x:f>IF(SUM(I70:K70)=0,"",SUM(I70:K70))</x:f>
      </x:c>
      <x:c r="M70" s="1162"/>
      <x:c r="N70" s="1199"/>
      <x:c r="O70" s="1200"/>
      <x:c r="P70" s="1200"/>
      <x:c r="Q70" s="1200"/>
      <x:c r="R70" s="1200"/>
      <x:c r="S70" s="1200"/>
      <x:c r="T70" s="1200"/>
      <x:c r="U70" s="1200"/>
      <x:c r="V70" s="1200"/>
      <x:c r="W70" s="1200"/>
      <x:c r="X70" s="1200"/>
      <x:c r="Y70" s="1200"/>
      <x:c r="Z70" s="1200"/>
      <x:c r="AA70" s="1200"/>
      <x:c r="AB70" s="1201"/>
      <x:c r="AC70" s="1217" t="str">
        <x:f>IF(SUM(N70:AB70)=0,"",SUM(N70:AB70))</x:f>
      </x:c>
      <x:c r="AD70" s="1162"/>
      <x:c r="AE70" s="1210"/>
      <x:c r="AF70" s="1211"/>
      <x:c r="AG70" s="1217" t="str">
        <x:f>IF(SUM(I70:K70)+SUM(N70:AB70)=0,"",SUM(I70:K70)-SUM(N70:AB70))</x:f>
      </x:c>
    </x:row>
    <x:row r="71">
      <x:c r="A71" s="1172"/>
      <x:c r="B71" s="1173"/>
      <x:c r="C71" s="1174"/>
      <x:c r="D71" s="1174"/>
      <x:c r="E71" s="1174"/>
      <x:c r="F71" s="1175"/>
      <x:c r="G71" s="1217" t="str">
        <x:f>IF(F71="","",SUM($F$4:F71))</x:f>
      </x:c>
      <x:c r="H71" s="1162"/>
      <x:c r="I71" s="1187"/>
      <x:c r="J71" s="1188"/>
      <x:c r="K71" s="1189"/>
      <x:c r="L71" s="1217" t="str">
        <x:f>IF(SUM(I71:K71)=0,"",SUM(I71:K71))</x:f>
      </x:c>
      <x:c r="M71" s="1162"/>
      <x:c r="N71" s="1199"/>
      <x:c r="O71" s="1200"/>
      <x:c r="P71" s="1200"/>
      <x:c r="Q71" s="1200"/>
      <x:c r="R71" s="1200"/>
      <x:c r="S71" s="1200"/>
      <x:c r="T71" s="1200"/>
      <x:c r="U71" s="1200"/>
      <x:c r="V71" s="1200"/>
      <x:c r="W71" s="1200"/>
      <x:c r="X71" s="1200"/>
      <x:c r="Y71" s="1200"/>
      <x:c r="Z71" s="1200"/>
      <x:c r="AA71" s="1200"/>
      <x:c r="AB71" s="1201"/>
      <x:c r="AC71" s="1217" t="str">
        <x:f>IF(SUM(N71:AB71)=0,"",SUM(N71:AB71))</x:f>
      </x:c>
      <x:c r="AD71" s="1162"/>
      <x:c r="AE71" s="1210"/>
      <x:c r="AF71" s="1211"/>
      <x:c r="AG71" s="1217" t="str">
        <x:f>IF(SUM(I71:K71)+SUM(N71:AB71)=0,"",SUM(I71:K71)-SUM(N71:AB71))</x:f>
      </x:c>
    </x:row>
    <x:row r="72">
      <x:c r="A72" s="1172"/>
      <x:c r="B72" s="1173"/>
      <x:c r="C72" s="1174"/>
      <x:c r="D72" s="1174"/>
      <x:c r="E72" s="1174"/>
      <x:c r="F72" s="1175"/>
      <x:c r="G72" s="1217" t="str">
        <x:f>IF(F72="","",SUM($F$4:F72))</x:f>
      </x:c>
      <x:c r="H72" s="1162"/>
      <x:c r="I72" s="1187"/>
      <x:c r="J72" s="1188"/>
      <x:c r="K72" s="1189"/>
      <x:c r="L72" s="1217" t="str">
        <x:f>IF(SUM(I72:K72)=0,"",SUM(I72:K72))</x:f>
      </x:c>
      <x:c r="M72" s="1162"/>
      <x:c r="N72" s="1199"/>
      <x:c r="O72" s="1200"/>
      <x:c r="P72" s="1200"/>
      <x:c r="Q72" s="1200"/>
      <x:c r="R72" s="1200"/>
      <x:c r="S72" s="1200"/>
      <x:c r="T72" s="1200"/>
      <x:c r="U72" s="1200"/>
      <x:c r="V72" s="1200"/>
      <x:c r="W72" s="1200"/>
      <x:c r="X72" s="1200"/>
      <x:c r="Y72" s="1200"/>
      <x:c r="Z72" s="1200"/>
      <x:c r="AA72" s="1200"/>
      <x:c r="AB72" s="1201"/>
      <x:c r="AC72" s="1217" t="str">
        <x:f>IF(SUM(N72:AB72)=0,"",SUM(N72:AB72))</x:f>
      </x:c>
      <x:c r="AD72" s="1162"/>
      <x:c r="AE72" s="1210"/>
      <x:c r="AF72" s="1211"/>
      <x:c r="AG72" s="1217" t="str">
        <x:f>IF(SUM(I72:K72)+SUM(N72:AB72)=0,"",SUM(I72:K72)-SUM(N72:AB72))</x:f>
      </x:c>
    </x:row>
    <x:row r="73">
      <x:c r="A73" s="1172"/>
      <x:c r="B73" s="1173"/>
      <x:c r="C73" s="1174"/>
      <x:c r="D73" s="1174"/>
      <x:c r="E73" s="1174"/>
      <x:c r="F73" s="1175"/>
      <x:c r="G73" s="1217" t="str">
        <x:f>IF(F73="","",SUM($F$4:F73))</x:f>
      </x:c>
      <x:c r="H73" s="1162"/>
      <x:c r="I73" s="1187"/>
      <x:c r="J73" s="1188"/>
      <x:c r="K73" s="1189"/>
      <x:c r="L73" s="1217" t="str">
        <x:f>IF(SUM(I73:K73)=0,"",SUM(I73:K73))</x:f>
      </x:c>
      <x:c r="M73" s="1162"/>
      <x:c r="N73" s="1199"/>
      <x:c r="O73" s="1200"/>
      <x:c r="P73" s="1200"/>
      <x:c r="Q73" s="1200"/>
      <x:c r="R73" s="1200"/>
      <x:c r="S73" s="1200"/>
      <x:c r="T73" s="1200"/>
      <x:c r="U73" s="1200"/>
      <x:c r="V73" s="1200"/>
      <x:c r="W73" s="1200"/>
      <x:c r="X73" s="1200"/>
      <x:c r="Y73" s="1200"/>
      <x:c r="Z73" s="1200"/>
      <x:c r="AA73" s="1200"/>
      <x:c r="AB73" s="1201"/>
      <x:c r="AC73" s="1217" t="str">
        <x:f>IF(SUM(N73:AB73)=0,"",SUM(N73:AB73))</x:f>
      </x:c>
      <x:c r="AD73" s="1162"/>
      <x:c r="AE73" s="1210"/>
      <x:c r="AF73" s="1211"/>
      <x:c r="AG73" s="1217" t="str">
        <x:f>IF(SUM(I73:K73)+SUM(N73:AB73)=0,"",SUM(I73:K73)-SUM(N73:AB73))</x:f>
      </x:c>
    </x:row>
    <x:row r="74">
      <x:c r="A74" s="1172"/>
      <x:c r="B74" s="1173"/>
      <x:c r="C74" s="1174"/>
      <x:c r="D74" s="1174"/>
      <x:c r="E74" s="1174"/>
      <x:c r="F74" s="1175"/>
      <x:c r="G74" s="1217" t="str">
        <x:f>IF(F74="","",SUM($F$4:F74))</x:f>
      </x:c>
      <x:c r="H74" s="1162"/>
      <x:c r="I74" s="1187"/>
      <x:c r="J74" s="1188"/>
      <x:c r="K74" s="1189"/>
      <x:c r="L74" s="1217" t="str">
        <x:f>IF(SUM(I74:K74)=0,"",SUM(I74:K74))</x:f>
      </x:c>
      <x:c r="M74" s="1162"/>
      <x:c r="N74" s="1199"/>
      <x:c r="O74" s="1200"/>
      <x:c r="P74" s="1200"/>
      <x:c r="Q74" s="1200"/>
      <x:c r="R74" s="1200"/>
      <x:c r="S74" s="1200"/>
      <x:c r="T74" s="1200"/>
      <x:c r="U74" s="1200"/>
      <x:c r="V74" s="1200"/>
      <x:c r="W74" s="1200"/>
      <x:c r="X74" s="1200"/>
      <x:c r="Y74" s="1200"/>
      <x:c r="Z74" s="1200"/>
      <x:c r="AA74" s="1200"/>
      <x:c r="AB74" s="1201"/>
      <x:c r="AC74" s="1217" t="str">
        <x:f>IF(SUM(N74:AB74)=0,"",SUM(N74:AB74))</x:f>
      </x:c>
      <x:c r="AD74" s="1162"/>
      <x:c r="AE74" s="1210"/>
      <x:c r="AF74" s="1211"/>
      <x:c r="AG74" s="1217" t="str">
        <x:f>IF(SUM(I74:K74)+SUM(N74:AB74)=0,"",SUM(I74:K74)-SUM(N74:AB74))</x:f>
      </x:c>
    </x:row>
    <x:row r="75">
      <x:c r="A75" s="1172"/>
      <x:c r="B75" s="1173"/>
      <x:c r="C75" s="1174"/>
      <x:c r="D75" s="1174"/>
      <x:c r="E75" s="1174"/>
      <x:c r="F75" s="1175"/>
      <x:c r="G75" s="1217" t="str">
        <x:f>IF(F75="","",SUM($F$4:F75))</x:f>
      </x:c>
      <x:c r="H75" s="1162"/>
      <x:c r="I75" s="1187"/>
      <x:c r="J75" s="1188"/>
      <x:c r="K75" s="1189"/>
      <x:c r="L75" s="1217" t="str">
        <x:f>IF(SUM(I75:K75)=0,"",SUM(I75:K75))</x:f>
      </x:c>
      <x:c r="M75" s="1162"/>
      <x:c r="N75" s="1199"/>
      <x:c r="O75" s="1200"/>
      <x:c r="P75" s="1200"/>
      <x:c r="Q75" s="1200"/>
      <x:c r="R75" s="1200"/>
      <x:c r="S75" s="1200"/>
      <x:c r="T75" s="1200"/>
      <x:c r="U75" s="1200"/>
      <x:c r="V75" s="1200"/>
      <x:c r="W75" s="1200"/>
      <x:c r="X75" s="1200"/>
      <x:c r="Y75" s="1200"/>
      <x:c r="Z75" s="1200"/>
      <x:c r="AA75" s="1200"/>
      <x:c r="AB75" s="1201"/>
      <x:c r="AC75" s="1217" t="str">
        <x:f>IF(SUM(N75:AB75)=0,"",SUM(N75:AB75))</x:f>
      </x:c>
      <x:c r="AD75" s="1162"/>
      <x:c r="AE75" s="1210"/>
      <x:c r="AF75" s="1211"/>
      <x:c r="AG75" s="1217" t="str">
        <x:f>IF(SUM(I75:K75)+SUM(N75:AB75)=0,"",SUM(I75:K75)-SUM(N75:AB75))</x:f>
      </x:c>
    </x:row>
    <x:row r="76">
      <x:c r="A76" s="1172"/>
      <x:c r="B76" s="1173"/>
      <x:c r="C76" s="1174"/>
      <x:c r="D76" s="1174"/>
      <x:c r="E76" s="1174"/>
      <x:c r="F76" s="1175"/>
      <x:c r="G76" s="1217" t="str">
        <x:f>IF(F76="","",SUM($F$4:F76))</x:f>
      </x:c>
      <x:c r="H76" s="1162"/>
      <x:c r="I76" s="1187"/>
      <x:c r="J76" s="1188"/>
      <x:c r="K76" s="1189"/>
      <x:c r="L76" s="1217" t="str">
        <x:f>IF(SUM(I76:K76)=0,"",SUM(I76:K76))</x:f>
      </x:c>
      <x:c r="M76" s="1162"/>
      <x:c r="N76" s="1199"/>
      <x:c r="O76" s="1200"/>
      <x:c r="P76" s="1200"/>
      <x:c r="Q76" s="1200"/>
      <x:c r="R76" s="1200"/>
      <x:c r="S76" s="1200"/>
      <x:c r="T76" s="1200"/>
      <x:c r="U76" s="1200"/>
      <x:c r="V76" s="1200"/>
      <x:c r="W76" s="1200"/>
      <x:c r="X76" s="1200"/>
      <x:c r="Y76" s="1200"/>
      <x:c r="Z76" s="1200"/>
      <x:c r="AA76" s="1200"/>
      <x:c r="AB76" s="1201"/>
      <x:c r="AC76" s="1217" t="str">
        <x:f>IF(SUM(N76:AB76)=0,"",SUM(N76:AB76))</x:f>
      </x:c>
      <x:c r="AD76" s="1162"/>
      <x:c r="AE76" s="1210"/>
      <x:c r="AF76" s="1211"/>
      <x:c r="AG76" s="1217" t="str">
        <x:f>IF(SUM(I76:K76)+SUM(N76:AB76)=0,"",SUM(I76:K76)-SUM(N76:AB76))</x:f>
      </x:c>
    </x:row>
    <x:row r="77">
      <x:c r="A77" s="1172"/>
      <x:c r="B77" s="1173"/>
      <x:c r="C77" s="1174"/>
      <x:c r="D77" s="1174"/>
      <x:c r="E77" s="1174"/>
      <x:c r="F77" s="1175"/>
      <x:c r="G77" s="1217" t="str">
        <x:f>IF(F77="","",SUM($F$4:F77))</x:f>
      </x:c>
      <x:c r="H77" s="1162"/>
      <x:c r="I77" s="1187"/>
      <x:c r="J77" s="1188"/>
      <x:c r="K77" s="1189"/>
      <x:c r="L77" s="1217" t="str">
        <x:f>IF(SUM(I77:K77)=0,"",SUM(I77:K77))</x:f>
      </x:c>
      <x:c r="M77" s="1162"/>
      <x:c r="N77" s="1199"/>
      <x:c r="O77" s="1200"/>
      <x:c r="P77" s="1200"/>
      <x:c r="Q77" s="1200"/>
      <x:c r="R77" s="1200"/>
      <x:c r="S77" s="1200"/>
      <x:c r="T77" s="1200"/>
      <x:c r="U77" s="1200"/>
      <x:c r="V77" s="1200"/>
      <x:c r="W77" s="1200"/>
      <x:c r="X77" s="1200"/>
      <x:c r="Y77" s="1200"/>
      <x:c r="Z77" s="1200"/>
      <x:c r="AA77" s="1200"/>
      <x:c r="AB77" s="1201"/>
      <x:c r="AC77" s="1217" t="str">
        <x:f>IF(SUM(N77:AB77)=0,"",SUM(N77:AB77))</x:f>
      </x:c>
      <x:c r="AD77" s="1162"/>
      <x:c r="AE77" s="1210"/>
      <x:c r="AF77" s="1211"/>
      <x:c r="AG77" s="1217" t="str">
        <x:f>IF(SUM(I77:K77)+SUM(N77:AB77)=0,"",SUM(I77:K77)-SUM(N77:AB77))</x:f>
      </x:c>
    </x:row>
    <x:row r="78">
      <x:c r="A78" s="1172"/>
      <x:c r="B78" s="1173"/>
      <x:c r="C78" s="1174"/>
      <x:c r="D78" s="1174"/>
      <x:c r="E78" s="1174"/>
      <x:c r="F78" s="1175"/>
      <x:c r="G78" s="1217" t="str">
        <x:f>IF(F78="","",SUM($F$4:F78))</x:f>
      </x:c>
      <x:c r="H78" s="1162"/>
      <x:c r="I78" s="1187"/>
      <x:c r="J78" s="1188"/>
      <x:c r="K78" s="1189"/>
      <x:c r="L78" s="1217" t="str">
        <x:f>IF(SUM(I78:K78)=0,"",SUM(I78:K78))</x:f>
      </x:c>
      <x:c r="M78" s="1162"/>
      <x:c r="N78" s="1199"/>
      <x:c r="O78" s="1200"/>
      <x:c r="P78" s="1200"/>
      <x:c r="Q78" s="1200"/>
      <x:c r="R78" s="1200"/>
      <x:c r="S78" s="1200"/>
      <x:c r="T78" s="1200"/>
      <x:c r="U78" s="1200"/>
      <x:c r="V78" s="1200"/>
      <x:c r="W78" s="1200"/>
      <x:c r="X78" s="1200"/>
      <x:c r="Y78" s="1200"/>
      <x:c r="Z78" s="1200"/>
      <x:c r="AA78" s="1200"/>
      <x:c r="AB78" s="1201"/>
      <x:c r="AC78" s="1217" t="str">
        <x:f>IF(SUM(N78:AB78)=0,"",SUM(N78:AB78))</x:f>
      </x:c>
      <x:c r="AD78" s="1162"/>
      <x:c r="AE78" s="1210"/>
      <x:c r="AF78" s="1211"/>
      <x:c r="AG78" s="1217" t="str">
        <x:f>IF(SUM(I78:K78)+SUM(N78:AB78)=0,"",SUM(I78:K78)-SUM(N78:AB78))</x:f>
      </x:c>
    </x:row>
    <x:row r="79">
      <x:c r="A79" s="1172"/>
      <x:c r="B79" s="1173"/>
      <x:c r="C79" s="1174"/>
      <x:c r="D79" s="1174"/>
      <x:c r="E79" s="1174"/>
      <x:c r="F79" s="1175"/>
      <x:c r="G79" s="1217" t="str">
        <x:f>IF(F79="","",SUM($F$4:F79))</x:f>
      </x:c>
      <x:c r="H79" s="1162"/>
      <x:c r="I79" s="1187"/>
      <x:c r="J79" s="1188"/>
      <x:c r="K79" s="1189"/>
      <x:c r="L79" s="1217" t="str">
        <x:f>IF(SUM(I79:K79)=0,"",SUM(I79:K79))</x:f>
      </x:c>
      <x:c r="M79" s="1162"/>
      <x:c r="N79" s="1199"/>
      <x:c r="O79" s="1200"/>
      <x:c r="P79" s="1200"/>
      <x:c r="Q79" s="1200"/>
      <x:c r="R79" s="1200"/>
      <x:c r="S79" s="1200"/>
      <x:c r="T79" s="1200"/>
      <x:c r="U79" s="1200"/>
      <x:c r="V79" s="1200"/>
      <x:c r="W79" s="1200"/>
      <x:c r="X79" s="1200"/>
      <x:c r="Y79" s="1200"/>
      <x:c r="Z79" s="1200"/>
      <x:c r="AA79" s="1200"/>
      <x:c r="AB79" s="1201"/>
      <x:c r="AC79" s="1217" t="str">
        <x:f>IF(SUM(N79:AB79)=0,"",SUM(N79:AB79))</x:f>
      </x:c>
      <x:c r="AD79" s="1162"/>
      <x:c r="AE79" s="1210"/>
      <x:c r="AF79" s="1211"/>
      <x:c r="AG79" s="1217" t="str">
        <x:f>IF(SUM(I79:K79)+SUM(N79:AB79)=0,"",SUM(I79:K79)-SUM(N79:AB79))</x:f>
      </x:c>
    </x:row>
    <x:row r="80">
      <x:c r="A80" s="1172"/>
      <x:c r="B80" s="1173"/>
      <x:c r="C80" s="1174"/>
      <x:c r="D80" s="1174"/>
      <x:c r="E80" s="1174"/>
      <x:c r="F80" s="1175"/>
      <x:c r="G80" s="1217" t="str">
        <x:f>IF(F80="","",SUM($F$4:F80))</x:f>
      </x:c>
      <x:c r="H80" s="1162"/>
      <x:c r="I80" s="1187"/>
      <x:c r="J80" s="1188"/>
      <x:c r="K80" s="1189"/>
      <x:c r="L80" s="1217" t="str">
        <x:f>IF(SUM(I80:K80)=0,"",SUM(I80:K80))</x:f>
      </x:c>
      <x:c r="M80" s="1162"/>
      <x:c r="N80" s="1199"/>
      <x:c r="O80" s="1200"/>
      <x:c r="P80" s="1200"/>
      <x:c r="Q80" s="1200"/>
      <x:c r="R80" s="1200"/>
      <x:c r="S80" s="1200"/>
      <x:c r="T80" s="1200"/>
      <x:c r="U80" s="1200"/>
      <x:c r="V80" s="1200"/>
      <x:c r="W80" s="1200"/>
      <x:c r="X80" s="1200"/>
      <x:c r="Y80" s="1200"/>
      <x:c r="Z80" s="1200"/>
      <x:c r="AA80" s="1200"/>
      <x:c r="AB80" s="1201"/>
      <x:c r="AC80" s="1217" t="str">
        <x:f>IF(SUM(N80:AB80)=0,"",SUM(N80:AB80))</x:f>
      </x:c>
      <x:c r="AD80" s="1162"/>
      <x:c r="AE80" s="1210"/>
      <x:c r="AF80" s="1211"/>
      <x:c r="AG80" s="1217" t="str">
        <x:f>IF(SUM(I80:K80)+SUM(N80:AB80)=0,"",SUM(I80:K80)-SUM(N80:AB80))</x:f>
      </x:c>
    </x:row>
    <x:row r="81">
      <x:c r="A81" s="1172"/>
      <x:c r="B81" s="1173"/>
      <x:c r="C81" s="1174"/>
      <x:c r="D81" s="1174"/>
      <x:c r="E81" s="1174"/>
      <x:c r="F81" s="1175"/>
      <x:c r="G81" s="1217" t="str">
        <x:f>IF(F81="","",SUM($F$4:F81))</x:f>
      </x:c>
      <x:c r="H81" s="1162"/>
      <x:c r="I81" s="1187"/>
      <x:c r="J81" s="1188"/>
      <x:c r="K81" s="1189"/>
      <x:c r="L81" s="1217" t="str">
        <x:f>IF(SUM(I81:K81)=0,"",SUM(I81:K81))</x:f>
      </x:c>
      <x:c r="M81" s="1162"/>
      <x:c r="N81" s="1199"/>
      <x:c r="O81" s="1200"/>
      <x:c r="P81" s="1200"/>
      <x:c r="Q81" s="1200"/>
      <x:c r="R81" s="1200"/>
      <x:c r="S81" s="1200"/>
      <x:c r="T81" s="1200"/>
      <x:c r="U81" s="1200"/>
      <x:c r="V81" s="1200"/>
      <x:c r="W81" s="1200"/>
      <x:c r="X81" s="1200"/>
      <x:c r="Y81" s="1200"/>
      <x:c r="Z81" s="1200"/>
      <x:c r="AA81" s="1200"/>
      <x:c r="AB81" s="1201"/>
      <x:c r="AC81" s="1217" t="str">
        <x:f>IF(SUM(N81:AB81)=0,"",SUM(N81:AB81))</x:f>
      </x:c>
      <x:c r="AD81" s="1162"/>
      <x:c r="AE81" s="1210"/>
      <x:c r="AF81" s="1211"/>
      <x:c r="AG81" s="1217" t="str">
        <x:f>IF(SUM(I81:K81)+SUM(N81:AB81)=0,"",SUM(I81:K81)-SUM(N81:AB81))</x:f>
      </x:c>
    </x:row>
    <x:row r="82">
      <x:c r="A82" s="1172"/>
      <x:c r="B82" s="1173"/>
      <x:c r="C82" s="1174"/>
      <x:c r="D82" s="1174"/>
      <x:c r="E82" s="1174"/>
      <x:c r="F82" s="1175"/>
      <x:c r="G82" s="1217" t="str">
        <x:f>IF(F82="","",SUM($F$4:F82))</x:f>
      </x:c>
      <x:c r="H82" s="1162"/>
      <x:c r="I82" s="1187"/>
      <x:c r="J82" s="1188"/>
      <x:c r="K82" s="1189"/>
      <x:c r="L82" s="1217" t="str">
        <x:f>IF(SUM(I82:K82)=0,"",SUM(I82:K82))</x:f>
      </x:c>
      <x:c r="M82" s="1162"/>
      <x:c r="N82" s="1199"/>
      <x:c r="O82" s="1200"/>
      <x:c r="P82" s="1200"/>
      <x:c r="Q82" s="1200"/>
      <x:c r="R82" s="1200"/>
      <x:c r="S82" s="1200"/>
      <x:c r="T82" s="1200"/>
      <x:c r="U82" s="1200"/>
      <x:c r="V82" s="1200"/>
      <x:c r="W82" s="1200"/>
      <x:c r="X82" s="1200"/>
      <x:c r="Y82" s="1200"/>
      <x:c r="Z82" s="1200"/>
      <x:c r="AA82" s="1200"/>
      <x:c r="AB82" s="1201"/>
      <x:c r="AC82" s="1217" t="str">
        <x:f>IF(SUM(N82:AB82)=0,"",SUM(N82:AB82))</x:f>
      </x:c>
      <x:c r="AD82" s="1162"/>
      <x:c r="AE82" s="1210"/>
      <x:c r="AF82" s="1211"/>
      <x:c r="AG82" s="1217" t="str">
        <x:f>IF(SUM(I82:K82)+SUM(N82:AB82)=0,"",SUM(I82:K82)-SUM(N82:AB82))</x:f>
      </x:c>
    </x:row>
    <x:row r="83">
      <x:c r="A83" s="1172"/>
      <x:c r="B83" s="1173"/>
      <x:c r="C83" s="1174"/>
      <x:c r="D83" s="1174"/>
      <x:c r="E83" s="1174"/>
      <x:c r="F83" s="1175"/>
      <x:c r="G83" s="1217" t="str">
        <x:f>IF(F83="","",SUM($F$4:F83))</x:f>
      </x:c>
      <x:c r="H83" s="1162"/>
      <x:c r="I83" s="1187"/>
      <x:c r="J83" s="1188"/>
      <x:c r="K83" s="1189"/>
      <x:c r="L83" s="1217" t="str">
        <x:f>IF(SUM(I83:K83)=0,"",SUM(I83:K83))</x:f>
      </x:c>
      <x:c r="M83" s="1162"/>
      <x:c r="N83" s="1199"/>
      <x:c r="O83" s="1200"/>
      <x:c r="P83" s="1200"/>
      <x:c r="Q83" s="1200"/>
      <x:c r="R83" s="1200"/>
      <x:c r="S83" s="1200"/>
      <x:c r="T83" s="1200"/>
      <x:c r="U83" s="1200"/>
      <x:c r="V83" s="1200"/>
      <x:c r="W83" s="1200"/>
      <x:c r="X83" s="1200"/>
      <x:c r="Y83" s="1200"/>
      <x:c r="Z83" s="1200"/>
      <x:c r="AA83" s="1200"/>
      <x:c r="AB83" s="1201"/>
      <x:c r="AC83" s="1217" t="str">
        <x:f>IF(SUM(N83:AB83)=0,"",SUM(N83:AB83))</x:f>
      </x:c>
      <x:c r="AD83" s="1162"/>
      <x:c r="AE83" s="1210"/>
      <x:c r="AF83" s="1211"/>
      <x:c r="AG83" s="1217" t="str">
        <x:f>IF(SUM(I83:K83)+SUM(N83:AB83)=0,"",SUM(I83:K83)-SUM(N83:AB83))</x:f>
      </x:c>
    </x:row>
    <x:row r="84">
      <x:c r="A84" s="1172"/>
      <x:c r="B84" s="1173"/>
      <x:c r="C84" s="1174"/>
      <x:c r="D84" s="1174"/>
      <x:c r="E84" s="1174"/>
      <x:c r="F84" s="1175"/>
      <x:c r="G84" s="1217" t="str">
        <x:f>IF(F84="","",SUM($F$4:F84))</x:f>
      </x:c>
      <x:c r="H84" s="1162"/>
      <x:c r="I84" s="1187"/>
      <x:c r="J84" s="1188"/>
      <x:c r="K84" s="1189"/>
      <x:c r="L84" s="1217" t="str">
        <x:f>IF(SUM(I84:K84)=0,"",SUM(I84:K84))</x:f>
      </x:c>
      <x:c r="M84" s="1162"/>
      <x:c r="N84" s="1199"/>
      <x:c r="O84" s="1200"/>
      <x:c r="P84" s="1200"/>
      <x:c r="Q84" s="1200"/>
      <x:c r="R84" s="1200"/>
      <x:c r="S84" s="1200"/>
      <x:c r="T84" s="1200"/>
      <x:c r="U84" s="1200"/>
      <x:c r="V84" s="1200"/>
      <x:c r="W84" s="1200"/>
      <x:c r="X84" s="1200"/>
      <x:c r="Y84" s="1200"/>
      <x:c r="Z84" s="1200"/>
      <x:c r="AA84" s="1200"/>
      <x:c r="AB84" s="1201"/>
      <x:c r="AC84" s="1217" t="str">
        <x:f>IF(SUM(N84:AB84)=0,"",SUM(N84:AB84))</x:f>
      </x:c>
      <x:c r="AD84" s="1162"/>
      <x:c r="AE84" s="1210"/>
      <x:c r="AF84" s="1211"/>
      <x:c r="AG84" s="1217" t="str">
        <x:f>IF(SUM(I84:K84)+SUM(N84:AB84)=0,"",SUM(I84:K84)-SUM(N84:AB84))</x:f>
      </x:c>
    </x:row>
    <x:row r="85">
      <x:c r="A85" s="1172"/>
      <x:c r="B85" s="1173"/>
      <x:c r="C85" s="1174"/>
      <x:c r="D85" s="1174"/>
      <x:c r="E85" s="1174"/>
      <x:c r="F85" s="1175"/>
      <x:c r="G85" s="1217" t="str">
        <x:f>IF(F85="","",SUM($F$4:F85))</x:f>
      </x:c>
      <x:c r="H85" s="1162"/>
      <x:c r="I85" s="1187"/>
      <x:c r="J85" s="1188"/>
      <x:c r="K85" s="1189"/>
      <x:c r="L85" s="1217" t="str">
        <x:f>IF(SUM(I85:K85)=0,"",SUM(I85:K85))</x:f>
      </x:c>
      <x:c r="M85" s="1162"/>
      <x:c r="N85" s="1199"/>
      <x:c r="O85" s="1200"/>
      <x:c r="P85" s="1200"/>
      <x:c r="Q85" s="1200"/>
      <x:c r="R85" s="1200"/>
      <x:c r="S85" s="1200"/>
      <x:c r="T85" s="1200"/>
      <x:c r="U85" s="1200"/>
      <x:c r="V85" s="1200"/>
      <x:c r="W85" s="1200"/>
      <x:c r="X85" s="1200"/>
      <x:c r="Y85" s="1200"/>
      <x:c r="Z85" s="1200"/>
      <x:c r="AA85" s="1200"/>
      <x:c r="AB85" s="1201"/>
      <x:c r="AC85" s="1217" t="str">
        <x:f>IF(SUM(N85:AB85)=0,"",SUM(N85:AB85))</x:f>
      </x:c>
      <x:c r="AD85" s="1162"/>
      <x:c r="AE85" s="1210"/>
      <x:c r="AF85" s="1211"/>
      <x:c r="AG85" s="1217" t="str">
        <x:f>IF(SUM(I85:K85)+SUM(N85:AB85)=0,"",SUM(I85:K85)-SUM(N85:AB85))</x:f>
      </x:c>
    </x:row>
    <x:row r="86">
      <x:c r="A86" s="1172"/>
      <x:c r="B86" s="1173"/>
      <x:c r="C86" s="1174"/>
      <x:c r="D86" s="1174"/>
      <x:c r="E86" s="1174"/>
      <x:c r="F86" s="1175"/>
      <x:c r="G86" s="1217" t="str">
        <x:f>IF(F86="","",SUM($F$4:F86))</x:f>
      </x:c>
      <x:c r="H86" s="1162"/>
      <x:c r="I86" s="1187"/>
      <x:c r="J86" s="1188"/>
      <x:c r="K86" s="1189"/>
      <x:c r="L86" s="1217" t="str">
        <x:f>IF(SUM(I86:K86)=0,"",SUM(I86:K86))</x:f>
      </x:c>
      <x:c r="M86" s="1162"/>
      <x:c r="N86" s="1199"/>
      <x:c r="O86" s="1200"/>
      <x:c r="P86" s="1200"/>
      <x:c r="Q86" s="1200"/>
      <x:c r="R86" s="1200"/>
      <x:c r="S86" s="1200"/>
      <x:c r="T86" s="1200"/>
      <x:c r="U86" s="1200"/>
      <x:c r="V86" s="1200"/>
      <x:c r="W86" s="1200"/>
      <x:c r="X86" s="1200"/>
      <x:c r="Y86" s="1200"/>
      <x:c r="Z86" s="1200"/>
      <x:c r="AA86" s="1200"/>
      <x:c r="AB86" s="1201"/>
      <x:c r="AC86" s="1217" t="str">
        <x:f>IF(SUM(N86:AB86)=0,"",SUM(N86:AB86))</x:f>
      </x:c>
      <x:c r="AD86" s="1162"/>
      <x:c r="AE86" s="1210"/>
      <x:c r="AF86" s="1211"/>
      <x:c r="AG86" s="1217" t="str">
        <x:f>IF(SUM(I86:K86)+SUM(N86:AB86)=0,"",SUM(I86:K86)-SUM(N86:AB86))</x:f>
      </x:c>
    </x:row>
    <x:row r="87">
      <x:c r="A87" s="1172"/>
      <x:c r="B87" s="1173"/>
      <x:c r="C87" s="1174"/>
      <x:c r="D87" s="1174"/>
      <x:c r="E87" s="1174"/>
      <x:c r="F87" s="1175"/>
      <x:c r="G87" s="1217" t="str">
        <x:f>IF(F87="","",SUM($F$4:F87))</x:f>
      </x:c>
      <x:c r="H87" s="1162"/>
      <x:c r="I87" s="1187"/>
      <x:c r="J87" s="1188"/>
      <x:c r="K87" s="1189"/>
      <x:c r="L87" s="1217" t="str">
        <x:f>IF(SUM(I87:K87)=0,"",SUM(I87:K87))</x:f>
      </x:c>
      <x:c r="M87" s="1162"/>
      <x:c r="N87" s="1199"/>
      <x:c r="O87" s="1200"/>
      <x:c r="P87" s="1200"/>
      <x:c r="Q87" s="1200"/>
      <x:c r="R87" s="1200"/>
      <x:c r="S87" s="1200"/>
      <x:c r="T87" s="1200"/>
      <x:c r="U87" s="1200"/>
      <x:c r="V87" s="1200"/>
      <x:c r="W87" s="1200"/>
      <x:c r="X87" s="1200"/>
      <x:c r="Y87" s="1200"/>
      <x:c r="Z87" s="1200"/>
      <x:c r="AA87" s="1200"/>
      <x:c r="AB87" s="1201"/>
      <x:c r="AC87" s="1217" t="str">
        <x:f>IF(SUM(N87:AB87)=0,"",SUM(N87:AB87))</x:f>
      </x:c>
      <x:c r="AD87" s="1162"/>
      <x:c r="AE87" s="1210"/>
      <x:c r="AF87" s="1211"/>
      <x:c r="AG87" s="1217" t="str">
        <x:f>IF(SUM(I87:K87)+SUM(N87:AB87)=0,"",SUM(I87:K87)-SUM(N87:AB87))</x:f>
      </x:c>
    </x:row>
    <x:row r="88">
      <x:c r="A88" s="1172"/>
      <x:c r="B88" s="1173"/>
      <x:c r="C88" s="1174"/>
      <x:c r="D88" s="1174"/>
      <x:c r="E88" s="1174"/>
      <x:c r="F88" s="1175"/>
      <x:c r="G88" s="1217" t="str">
        <x:f>IF(F88="","",SUM($F$4:F88))</x:f>
      </x:c>
      <x:c r="H88" s="1162"/>
      <x:c r="I88" s="1187"/>
      <x:c r="J88" s="1188"/>
      <x:c r="K88" s="1189"/>
      <x:c r="L88" s="1217" t="str">
        <x:f>IF(SUM(I88:K88)=0,"",SUM(I88:K88))</x:f>
      </x:c>
      <x:c r="M88" s="1162"/>
      <x:c r="N88" s="1199"/>
      <x:c r="O88" s="1200"/>
      <x:c r="P88" s="1200"/>
      <x:c r="Q88" s="1200"/>
      <x:c r="R88" s="1200"/>
      <x:c r="S88" s="1200"/>
      <x:c r="T88" s="1200"/>
      <x:c r="U88" s="1200"/>
      <x:c r="V88" s="1200"/>
      <x:c r="W88" s="1200"/>
      <x:c r="X88" s="1200"/>
      <x:c r="Y88" s="1200"/>
      <x:c r="Z88" s="1200"/>
      <x:c r="AA88" s="1200"/>
      <x:c r="AB88" s="1201"/>
      <x:c r="AC88" s="1217" t="str">
        <x:f>IF(SUM(N88:AB88)=0,"",SUM(N88:AB88))</x:f>
      </x:c>
      <x:c r="AD88" s="1162"/>
      <x:c r="AE88" s="1210"/>
      <x:c r="AF88" s="1211"/>
      <x:c r="AG88" s="1217" t="str">
        <x:f>IF(SUM(I88:K88)+SUM(N88:AB88)=0,"",SUM(I88:K88)-SUM(N88:AB88))</x:f>
      </x:c>
    </x:row>
    <x:row r="89">
      <x:c r="A89" s="1172"/>
      <x:c r="B89" s="1173"/>
      <x:c r="C89" s="1174"/>
      <x:c r="D89" s="1174"/>
      <x:c r="E89" s="1174"/>
      <x:c r="F89" s="1175"/>
      <x:c r="G89" s="1217" t="str">
        <x:f>IF(F89="","",SUM($F$4:F89))</x:f>
      </x:c>
      <x:c r="H89" s="1162"/>
      <x:c r="I89" s="1187"/>
      <x:c r="J89" s="1188"/>
      <x:c r="K89" s="1189"/>
      <x:c r="L89" s="1217" t="str">
        <x:f>IF(SUM(I89:K89)=0,"",SUM(I89:K89))</x:f>
      </x:c>
      <x:c r="M89" s="1162"/>
      <x:c r="N89" s="1199"/>
      <x:c r="O89" s="1200"/>
      <x:c r="P89" s="1200"/>
      <x:c r="Q89" s="1200"/>
      <x:c r="R89" s="1200"/>
      <x:c r="S89" s="1200"/>
      <x:c r="T89" s="1200"/>
      <x:c r="U89" s="1200"/>
      <x:c r="V89" s="1200"/>
      <x:c r="W89" s="1200"/>
      <x:c r="X89" s="1200"/>
      <x:c r="Y89" s="1200"/>
      <x:c r="Z89" s="1200"/>
      <x:c r="AA89" s="1200"/>
      <x:c r="AB89" s="1201"/>
      <x:c r="AC89" s="1217" t="str">
        <x:f>IF(SUM(N89:AB89)=0,"",SUM(N89:AB89))</x:f>
      </x:c>
      <x:c r="AD89" s="1162"/>
      <x:c r="AE89" s="1210"/>
      <x:c r="AF89" s="1211"/>
      <x:c r="AG89" s="1217" t="str">
        <x:f>IF(SUM(I89:K89)+SUM(N89:AB89)=0,"",SUM(I89:K89)-SUM(N89:AB89))</x:f>
      </x:c>
    </x:row>
    <x:row r="90">
      <x:c r="A90" s="1172"/>
      <x:c r="B90" s="1173"/>
      <x:c r="C90" s="1174"/>
      <x:c r="D90" s="1174"/>
      <x:c r="E90" s="1174"/>
      <x:c r="F90" s="1175"/>
      <x:c r="G90" s="1217" t="str">
        <x:f>IF(F90="","",SUM($F$4:F90))</x:f>
      </x:c>
      <x:c r="H90" s="1162"/>
      <x:c r="I90" s="1187"/>
      <x:c r="J90" s="1188"/>
      <x:c r="K90" s="1189"/>
      <x:c r="L90" s="1217" t="str">
        <x:f>IF(SUM(I90:K90)=0,"",SUM(I90:K90))</x:f>
      </x:c>
      <x:c r="M90" s="1162"/>
      <x:c r="N90" s="1199"/>
      <x:c r="O90" s="1200"/>
      <x:c r="P90" s="1200"/>
      <x:c r="Q90" s="1200"/>
      <x:c r="R90" s="1200"/>
      <x:c r="S90" s="1200"/>
      <x:c r="T90" s="1200"/>
      <x:c r="U90" s="1200"/>
      <x:c r="V90" s="1200"/>
      <x:c r="W90" s="1200"/>
      <x:c r="X90" s="1200"/>
      <x:c r="Y90" s="1200"/>
      <x:c r="Z90" s="1200"/>
      <x:c r="AA90" s="1200"/>
      <x:c r="AB90" s="1201"/>
      <x:c r="AC90" s="1217" t="str">
        <x:f>IF(SUM(N90:AB90)=0,"",SUM(N90:AB90))</x:f>
      </x:c>
      <x:c r="AD90" s="1162"/>
      <x:c r="AE90" s="1210"/>
      <x:c r="AF90" s="1211"/>
      <x:c r="AG90" s="1217" t="str">
        <x:f>IF(SUM(I90:K90)+SUM(N90:AB90)=0,"",SUM(I90:K90)-SUM(N90:AB90))</x:f>
      </x:c>
    </x:row>
    <x:row r="91">
      <x:c r="A91" s="1172"/>
      <x:c r="B91" s="1173"/>
      <x:c r="C91" s="1174"/>
      <x:c r="D91" s="1174"/>
      <x:c r="E91" s="1174"/>
      <x:c r="F91" s="1175"/>
      <x:c r="G91" s="1217" t="str">
        <x:f>IF(F91="","",SUM($F$4:F91))</x:f>
      </x:c>
      <x:c r="H91" s="1162"/>
      <x:c r="I91" s="1187"/>
      <x:c r="J91" s="1188"/>
      <x:c r="K91" s="1189"/>
      <x:c r="L91" s="1217" t="str">
        <x:f>IF(SUM(I91:K91)=0,"",SUM(I91:K91))</x:f>
      </x:c>
      <x:c r="M91" s="1162"/>
      <x:c r="N91" s="1199"/>
      <x:c r="O91" s="1200"/>
      <x:c r="P91" s="1200"/>
      <x:c r="Q91" s="1200"/>
      <x:c r="R91" s="1200"/>
      <x:c r="S91" s="1200"/>
      <x:c r="T91" s="1200"/>
      <x:c r="U91" s="1200"/>
      <x:c r="V91" s="1200"/>
      <x:c r="W91" s="1200"/>
      <x:c r="X91" s="1200"/>
      <x:c r="Y91" s="1200"/>
      <x:c r="Z91" s="1200"/>
      <x:c r="AA91" s="1200"/>
      <x:c r="AB91" s="1201"/>
      <x:c r="AC91" s="1217" t="str">
        <x:f>IF(SUM(N91:AB91)=0,"",SUM(N91:AB91))</x:f>
      </x:c>
      <x:c r="AD91" s="1162"/>
      <x:c r="AE91" s="1210"/>
      <x:c r="AF91" s="1211"/>
      <x:c r="AG91" s="1217" t="str">
        <x:f>IF(SUM(I91:K91)+SUM(N91:AB91)=0,"",SUM(I91:K91)-SUM(N91:AB91))</x:f>
      </x:c>
    </x:row>
    <x:row r="92">
      <x:c r="A92" s="1172"/>
      <x:c r="B92" s="1173"/>
      <x:c r="C92" s="1174"/>
      <x:c r="D92" s="1174"/>
      <x:c r="E92" s="1174"/>
      <x:c r="F92" s="1175"/>
      <x:c r="G92" s="1217" t="str">
        <x:f>IF(F92="","",SUM($F$4:F92))</x:f>
      </x:c>
      <x:c r="H92" s="1162"/>
      <x:c r="I92" s="1187"/>
      <x:c r="J92" s="1188"/>
      <x:c r="K92" s="1189"/>
      <x:c r="L92" s="1217" t="str">
        <x:f>IF(SUM(I92:K92)=0,"",SUM(I92:K92))</x:f>
      </x:c>
      <x:c r="M92" s="1162"/>
      <x:c r="N92" s="1199"/>
      <x:c r="O92" s="1200"/>
      <x:c r="P92" s="1200"/>
      <x:c r="Q92" s="1200"/>
      <x:c r="R92" s="1200"/>
      <x:c r="S92" s="1200"/>
      <x:c r="T92" s="1200"/>
      <x:c r="U92" s="1200"/>
      <x:c r="V92" s="1200"/>
      <x:c r="W92" s="1200"/>
      <x:c r="X92" s="1200"/>
      <x:c r="Y92" s="1200"/>
      <x:c r="Z92" s="1200"/>
      <x:c r="AA92" s="1200"/>
      <x:c r="AB92" s="1201"/>
      <x:c r="AC92" s="1217" t="str">
        <x:f>IF(SUM(N92:AB92)=0,"",SUM(N92:AB92))</x:f>
      </x:c>
      <x:c r="AD92" s="1162"/>
      <x:c r="AE92" s="1210"/>
      <x:c r="AF92" s="1211"/>
      <x:c r="AG92" s="1217" t="str">
        <x:f>IF(SUM(I92:K92)+SUM(N92:AB92)=0,"",SUM(I92:K92)-SUM(N92:AB92))</x:f>
      </x:c>
    </x:row>
    <x:row r="93">
      <x:c r="A93" s="1172"/>
      <x:c r="B93" s="1173"/>
      <x:c r="C93" s="1174"/>
      <x:c r="D93" s="1174"/>
      <x:c r="E93" s="1174"/>
      <x:c r="F93" s="1175"/>
      <x:c r="G93" s="1217" t="str">
        <x:f>IF(F93="","",SUM($F$4:F93))</x:f>
      </x:c>
      <x:c r="H93" s="1162"/>
      <x:c r="I93" s="1187"/>
      <x:c r="J93" s="1188"/>
      <x:c r="K93" s="1189"/>
      <x:c r="L93" s="1217" t="str">
        <x:f>IF(SUM(I93:K93)=0,"",SUM(I93:K93))</x:f>
      </x:c>
      <x:c r="M93" s="1162"/>
      <x:c r="N93" s="1199"/>
      <x:c r="O93" s="1200"/>
      <x:c r="P93" s="1200"/>
      <x:c r="Q93" s="1200"/>
      <x:c r="R93" s="1200"/>
      <x:c r="S93" s="1200"/>
      <x:c r="T93" s="1200"/>
      <x:c r="U93" s="1200"/>
      <x:c r="V93" s="1200"/>
      <x:c r="W93" s="1200"/>
      <x:c r="X93" s="1200"/>
      <x:c r="Y93" s="1200"/>
      <x:c r="Z93" s="1200"/>
      <x:c r="AA93" s="1200"/>
      <x:c r="AB93" s="1201"/>
      <x:c r="AC93" s="1217" t="str">
        <x:f>IF(SUM(N93:AB93)=0,"",SUM(N93:AB93))</x:f>
      </x:c>
      <x:c r="AD93" s="1162"/>
      <x:c r="AE93" s="1210"/>
      <x:c r="AF93" s="1211"/>
      <x:c r="AG93" s="1217" t="str">
        <x:f>IF(SUM(I93:K93)+SUM(N93:AB93)=0,"",SUM(I93:K93)-SUM(N93:AB93))</x:f>
      </x:c>
    </x:row>
    <x:row r="94">
      <x:c r="A94" s="1172"/>
      <x:c r="B94" s="1173"/>
      <x:c r="C94" s="1174"/>
      <x:c r="D94" s="1174"/>
      <x:c r="E94" s="1174"/>
      <x:c r="F94" s="1175"/>
      <x:c r="G94" s="1217" t="str">
        <x:f>IF(F94="","",SUM($F$4:F94))</x:f>
      </x:c>
      <x:c r="H94" s="1162"/>
      <x:c r="I94" s="1187"/>
      <x:c r="J94" s="1188"/>
      <x:c r="K94" s="1189"/>
      <x:c r="L94" s="1217" t="str">
        <x:f>IF(SUM(I94:K94)=0,"",SUM(I94:K94))</x:f>
      </x:c>
      <x:c r="M94" s="1162"/>
      <x:c r="N94" s="1199"/>
      <x:c r="O94" s="1200"/>
      <x:c r="P94" s="1200"/>
      <x:c r="Q94" s="1200"/>
      <x:c r="R94" s="1200"/>
      <x:c r="S94" s="1200"/>
      <x:c r="T94" s="1200"/>
      <x:c r="U94" s="1200"/>
      <x:c r="V94" s="1200"/>
      <x:c r="W94" s="1200"/>
      <x:c r="X94" s="1200"/>
      <x:c r="Y94" s="1200"/>
      <x:c r="Z94" s="1200"/>
      <x:c r="AA94" s="1200"/>
      <x:c r="AB94" s="1201"/>
      <x:c r="AC94" s="1217" t="str">
        <x:f>IF(SUM(N94:AB94)=0,"",SUM(N94:AB94))</x:f>
      </x:c>
      <x:c r="AD94" s="1162"/>
      <x:c r="AE94" s="1210"/>
      <x:c r="AF94" s="1211"/>
      <x:c r="AG94" s="1217" t="str">
        <x:f>IF(SUM(I94:K94)+SUM(N94:AB94)=0,"",SUM(I94:K94)-SUM(N94:AB94))</x:f>
      </x:c>
    </x:row>
    <x:row r="95">
      <x:c r="A95" s="1172"/>
      <x:c r="B95" s="1173"/>
      <x:c r="C95" s="1174"/>
      <x:c r="D95" s="1174"/>
      <x:c r="E95" s="1174"/>
      <x:c r="F95" s="1175"/>
      <x:c r="G95" s="1217" t="str">
        <x:f>IF(F95="","",SUM($F$4:F95))</x:f>
      </x:c>
      <x:c r="H95" s="1162"/>
      <x:c r="I95" s="1187"/>
      <x:c r="J95" s="1188"/>
      <x:c r="K95" s="1189"/>
      <x:c r="L95" s="1217" t="str">
        <x:f>IF(SUM(I95:K95)=0,"",SUM(I95:K95))</x:f>
      </x:c>
      <x:c r="M95" s="1162"/>
      <x:c r="N95" s="1199"/>
      <x:c r="O95" s="1200"/>
      <x:c r="P95" s="1200"/>
      <x:c r="Q95" s="1200"/>
      <x:c r="R95" s="1200"/>
      <x:c r="S95" s="1200"/>
      <x:c r="T95" s="1200"/>
      <x:c r="U95" s="1200"/>
      <x:c r="V95" s="1200"/>
      <x:c r="W95" s="1200"/>
      <x:c r="X95" s="1200"/>
      <x:c r="Y95" s="1200"/>
      <x:c r="Z95" s="1200"/>
      <x:c r="AA95" s="1200"/>
      <x:c r="AB95" s="1201"/>
      <x:c r="AC95" s="1217" t="str">
        <x:f>IF(SUM(N95:AB95)=0,"",SUM(N95:AB95))</x:f>
      </x:c>
      <x:c r="AD95" s="1162"/>
      <x:c r="AE95" s="1210"/>
      <x:c r="AF95" s="1211"/>
      <x:c r="AG95" s="1217" t="str">
        <x:f>IF(SUM(I95:K95)+SUM(N95:AB95)=0,"",SUM(I95:K95)-SUM(N95:AB95))</x:f>
      </x:c>
    </x:row>
    <x:row r="96">
      <x:c r="A96" s="1172"/>
      <x:c r="B96" s="1173"/>
      <x:c r="C96" s="1174"/>
      <x:c r="D96" s="1174"/>
      <x:c r="E96" s="1174"/>
      <x:c r="F96" s="1175"/>
      <x:c r="G96" s="1217" t="str">
        <x:f>IF(F96="","",SUM($F$4:F96))</x:f>
      </x:c>
      <x:c r="H96" s="1162"/>
      <x:c r="I96" s="1187"/>
      <x:c r="J96" s="1188"/>
      <x:c r="K96" s="1189"/>
      <x:c r="L96" s="1217" t="str">
        <x:f>IF(SUM(I96:K96)=0,"",SUM(I96:K96))</x:f>
      </x:c>
      <x:c r="M96" s="1162"/>
      <x:c r="N96" s="1199"/>
      <x:c r="O96" s="1200"/>
      <x:c r="P96" s="1200"/>
      <x:c r="Q96" s="1200"/>
      <x:c r="R96" s="1200"/>
      <x:c r="S96" s="1200"/>
      <x:c r="T96" s="1200"/>
      <x:c r="U96" s="1200"/>
      <x:c r="V96" s="1200"/>
      <x:c r="W96" s="1200"/>
      <x:c r="X96" s="1200"/>
      <x:c r="Y96" s="1200"/>
      <x:c r="Z96" s="1200"/>
      <x:c r="AA96" s="1200"/>
      <x:c r="AB96" s="1201"/>
      <x:c r="AC96" s="1217" t="str">
        <x:f>IF(SUM(N96:AB96)=0,"",SUM(N96:AB96))</x:f>
      </x:c>
      <x:c r="AD96" s="1162"/>
      <x:c r="AE96" s="1210"/>
      <x:c r="AF96" s="1211"/>
      <x:c r="AG96" s="1217" t="str">
        <x:f>IF(SUM(I96:K96)+SUM(N96:AB96)=0,"",SUM(I96:K96)-SUM(N96:AB96))</x:f>
      </x:c>
    </x:row>
    <x:row r="97">
      <x:c r="A97" s="1172"/>
      <x:c r="B97" s="1173"/>
      <x:c r="C97" s="1174"/>
      <x:c r="D97" s="1174"/>
      <x:c r="E97" s="1174"/>
      <x:c r="F97" s="1175"/>
      <x:c r="G97" s="1217" t="str">
        <x:f>IF(F97="","",SUM($F$4:F97))</x:f>
      </x:c>
      <x:c r="H97" s="1162"/>
      <x:c r="I97" s="1187"/>
      <x:c r="J97" s="1188"/>
      <x:c r="K97" s="1189"/>
      <x:c r="L97" s="1217" t="str">
        <x:f>IF(SUM(I97:K97)=0,"",SUM(I97:K97))</x:f>
      </x:c>
      <x:c r="M97" s="1162"/>
      <x:c r="N97" s="1199"/>
      <x:c r="O97" s="1200"/>
      <x:c r="P97" s="1200"/>
      <x:c r="Q97" s="1200"/>
      <x:c r="R97" s="1200"/>
      <x:c r="S97" s="1200"/>
      <x:c r="T97" s="1200"/>
      <x:c r="U97" s="1200"/>
      <x:c r="V97" s="1200"/>
      <x:c r="W97" s="1200"/>
      <x:c r="X97" s="1200"/>
      <x:c r="Y97" s="1200"/>
      <x:c r="Z97" s="1200"/>
      <x:c r="AA97" s="1200"/>
      <x:c r="AB97" s="1201"/>
      <x:c r="AC97" s="1217" t="str">
        <x:f>IF(SUM(N97:AB97)=0,"",SUM(N97:AB97))</x:f>
      </x:c>
      <x:c r="AD97" s="1162"/>
      <x:c r="AE97" s="1210"/>
      <x:c r="AF97" s="1211"/>
      <x:c r="AG97" s="1217" t="str">
        <x:f>IF(SUM(I97:K97)+SUM(N97:AB97)=0,"",SUM(I97:K97)-SUM(N97:AB97))</x:f>
      </x:c>
    </x:row>
    <x:row r="98">
      <x:c r="A98" s="1172"/>
      <x:c r="B98" s="1173"/>
      <x:c r="C98" s="1174"/>
      <x:c r="D98" s="1174"/>
      <x:c r="E98" s="1174"/>
      <x:c r="F98" s="1175"/>
      <x:c r="G98" s="1217" t="str">
        <x:f>IF(F98="","",SUM($F$4:F98))</x:f>
      </x:c>
      <x:c r="H98" s="1162"/>
      <x:c r="I98" s="1187"/>
      <x:c r="J98" s="1188"/>
      <x:c r="K98" s="1189"/>
      <x:c r="L98" s="1217" t="str">
        <x:f>IF(SUM(I98:K98)=0,"",SUM(I98:K98))</x:f>
      </x:c>
      <x:c r="M98" s="1162"/>
      <x:c r="N98" s="1199"/>
      <x:c r="O98" s="1200"/>
      <x:c r="P98" s="1200"/>
      <x:c r="Q98" s="1200"/>
      <x:c r="R98" s="1200"/>
      <x:c r="S98" s="1200"/>
      <x:c r="T98" s="1200"/>
      <x:c r="U98" s="1200"/>
      <x:c r="V98" s="1200"/>
      <x:c r="W98" s="1200"/>
      <x:c r="X98" s="1200"/>
      <x:c r="Y98" s="1200"/>
      <x:c r="Z98" s="1200"/>
      <x:c r="AA98" s="1200"/>
      <x:c r="AB98" s="1201"/>
      <x:c r="AC98" s="1217" t="str">
        <x:f>IF(SUM(N98:AB98)=0,"",SUM(N98:AB98))</x:f>
      </x:c>
      <x:c r="AD98" s="1162"/>
      <x:c r="AE98" s="1210"/>
      <x:c r="AF98" s="1211"/>
      <x:c r="AG98" s="1217" t="str">
        <x:f>IF(SUM(I98:K98)+SUM(N98:AB98)=0,"",SUM(I98:K98)-SUM(N98:AB98))</x:f>
      </x:c>
    </x:row>
    <x:row r="99">
      <x:c r="A99" s="1172"/>
      <x:c r="B99" s="1173"/>
      <x:c r="C99" s="1174"/>
      <x:c r="D99" s="1174"/>
      <x:c r="E99" s="1174"/>
      <x:c r="F99" s="1175"/>
      <x:c r="G99" s="1217" t="str">
        <x:f>IF(F99="","",SUM($F$4:F99))</x:f>
      </x:c>
      <x:c r="H99" s="1162"/>
      <x:c r="I99" s="1187"/>
      <x:c r="J99" s="1188"/>
      <x:c r="K99" s="1189"/>
      <x:c r="L99" s="1217" t="str">
        <x:f>IF(SUM(I99:K99)=0,"",SUM(I99:K99))</x:f>
      </x:c>
      <x:c r="M99" s="1162"/>
      <x:c r="N99" s="1199"/>
      <x:c r="O99" s="1200"/>
      <x:c r="P99" s="1200"/>
      <x:c r="Q99" s="1200"/>
      <x:c r="R99" s="1200"/>
      <x:c r="S99" s="1200"/>
      <x:c r="T99" s="1200"/>
      <x:c r="U99" s="1200"/>
      <x:c r="V99" s="1200"/>
      <x:c r="W99" s="1200"/>
      <x:c r="X99" s="1200"/>
      <x:c r="Y99" s="1200"/>
      <x:c r="Z99" s="1200"/>
      <x:c r="AA99" s="1200"/>
      <x:c r="AB99" s="1201"/>
      <x:c r="AC99" s="1217" t="str">
        <x:f>IF(SUM(N99:AB99)=0,"",SUM(N99:AB99))</x:f>
      </x:c>
      <x:c r="AD99" s="1162"/>
      <x:c r="AE99" s="1210"/>
      <x:c r="AF99" s="1211"/>
      <x:c r="AG99" s="1217" t="str">
        <x:f>IF(SUM(I99:K99)+SUM(N99:AB99)=0,"",SUM(I99:K99)-SUM(N99:AB99))</x:f>
      </x:c>
    </x:row>
    <x:row r="100">
      <x:c r="A100" s="1172"/>
      <x:c r="B100" s="1173"/>
      <x:c r="C100" s="1174"/>
      <x:c r="D100" s="1174"/>
      <x:c r="E100" s="1174"/>
      <x:c r="F100" s="1175"/>
      <x:c r="G100" s="1217" t="str">
        <x:f>IF(F100="","",SUM($F$4:F100))</x:f>
      </x:c>
      <x:c r="H100" s="1162"/>
      <x:c r="I100" s="1187"/>
      <x:c r="J100" s="1188"/>
      <x:c r="K100" s="1189"/>
      <x:c r="L100" s="1217" t="str">
        <x:f>IF(SUM(I100:K100)=0,"",SUM(I100:K100))</x:f>
      </x:c>
      <x:c r="M100" s="1162"/>
      <x:c r="N100" s="1199"/>
      <x:c r="O100" s="1200"/>
      <x:c r="P100" s="1200"/>
      <x:c r="Q100" s="1200"/>
      <x:c r="R100" s="1200"/>
      <x:c r="S100" s="1200"/>
      <x:c r="T100" s="1200"/>
      <x:c r="U100" s="1200"/>
      <x:c r="V100" s="1200"/>
      <x:c r="W100" s="1200"/>
      <x:c r="X100" s="1200"/>
      <x:c r="Y100" s="1200"/>
      <x:c r="Z100" s="1200"/>
      <x:c r="AA100" s="1200"/>
      <x:c r="AB100" s="1201"/>
      <x:c r="AC100" s="1217" t="str">
        <x:f>IF(SUM(N100:AB100)=0,"",SUM(N100:AB100))</x:f>
      </x:c>
      <x:c r="AD100" s="1162"/>
      <x:c r="AE100" s="1210"/>
      <x:c r="AF100" s="1211"/>
      <x:c r="AG100" s="1217" t="str">
        <x:f>IF(SUM(I100:K100)+SUM(N100:AB100)=0,"",SUM(I100:K100)-SUM(N100:AB100))</x:f>
      </x:c>
    </x:row>
    <x:row r="101">
      <x:c r="A101" s="1172"/>
      <x:c r="B101" s="1173"/>
      <x:c r="C101" s="1174"/>
      <x:c r="D101" s="1174"/>
      <x:c r="E101" s="1174"/>
      <x:c r="F101" s="1175"/>
      <x:c r="G101" s="1217" t="str">
        <x:f>IF(F101="","",SUM($F$4:F101))</x:f>
      </x:c>
      <x:c r="H101" s="1162"/>
      <x:c r="I101" s="1187"/>
      <x:c r="J101" s="1188"/>
      <x:c r="K101" s="1189"/>
      <x:c r="L101" s="1217" t="str">
        <x:f>IF(SUM(I101:K101)=0,"",SUM(I101:K101))</x:f>
      </x:c>
      <x:c r="M101" s="1162"/>
      <x:c r="N101" s="1199"/>
      <x:c r="O101" s="1200"/>
      <x:c r="P101" s="1200"/>
      <x:c r="Q101" s="1200"/>
      <x:c r="R101" s="1200"/>
      <x:c r="S101" s="1200"/>
      <x:c r="T101" s="1200"/>
      <x:c r="U101" s="1200"/>
      <x:c r="V101" s="1200"/>
      <x:c r="W101" s="1200"/>
      <x:c r="X101" s="1200"/>
      <x:c r="Y101" s="1200"/>
      <x:c r="Z101" s="1200"/>
      <x:c r="AA101" s="1200"/>
      <x:c r="AB101" s="1201"/>
      <x:c r="AC101" s="1217" t="str">
        <x:f>IF(SUM(N101:AB101)=0,"",SUM(N101:AB101))</x:f>
      </x:c>
      <x:c r="AD101" s="1162"/>
      <x:c r="AE101" s="1210"/>
      <x:c r="AF101" s="1211"/>
      <x:c r="AG101" s="1217" t="str">
        <x:f>IF(SUM(I101:K101)+SUM(N101:AB101)=0,"",SUM(I101:K101)-SUM(N101:AB101))</x:f>
      </x:c>
    </x:row>
    <x:row r="102">
      <x:c r="A102" s="1172"/>
      <x:c r="B102" s="1173"/>
      <x:c r="C102" s="1174"/>
      <x:c r="D102" s="1174"/>
      <x:c r="E102" s="1174"/>
      <x:c r="F102" s="1175"/>
      <x:c r="G102" s="1217" t="str">
        <x:f>IF(F102="","",SUM($F$4:F102))</x:f>
      </x:c>
      <x:c r="H102" s="1162"/>
      <x:c r="I102" s="1187"/>
      <x:c r="J102" s="1188"/>
      <x:c r="K102" s="1189"/>
      <x:c r="L102" s="1217" t="str">
        <x:f>IF(SUM(I102:K102)=0,"",SUM(I102:K102))</x:f>
      </x:c>
      <x:c r="M102" s="1162"/>
      <x:c r="N102" s="1199"/>
      <x:c r="O102" s="1200"/>
      <x:c r="P102" s="1200"/>
      <x:c r="Q102" s="1200"/>
      <x:c r="R102" s="1200"/>
      <x:c r="S102" s="1200"/>
      <x:c r="T102" s="1200"/>
      <x:c r="U102" s="1200"/>
      <x:c r="V102" s="1200"/>
      <x:c r="W102" s="1200"/>
      <x:c r="X102" s="1200"/>
      <x:c r="Y102" s="1200"/>
      <x:c r="Z102" s="1200"/>
      <x:c r="AA102" s="1200"/>
      <x:c r="AB102" s="1201"/>
      <x:c r="AC102" s="1217" t="str">
        <x:f>IF(SUM(N102:AB102)=0,"",SUM(N102:AB102))</x:f>
      </x:c>
      <x:c r="AD102" s="1162"/>
      <x:c r="AE102" s="1210"/>
      <x:c r="AF102" s="1211"/>
      <x:c r="AG102" s="1217" t="str">
        <x:f>IF(SUM(I102:K102)+SUM(N102:AB102)=0,"",SUM(I102:K102)-SUM(N102:AB102))</x:f>
      </x:c>
    </x:row>
    <x:row r="103">
      <x:c r="A103" s="1172"/>
      <x:c r="B103" s="1173"/>
      <x:c r="C103" s="1174"/>
      <x:c r="D103" s="1174"/>
      <x:c r="E103" s="1174"/>
      <x:c r="F103" s="1175"/>
      <x:c r="G103" s="1217" t="str">
        <x:f>IF(F103="","",SUM($F$4:F103))</x:f>
      </x:c>
      <x:c r="H103" s="1162"/>
      <x:c r="I103" s="1187"/>
      <x:c r="J103" s="1188"/>
      <x:c r="K103" s="1189"/>
      <x:c r="L103" s="1217" t="str">
        <x:f>IF(SUM(I103:K103)=0,"",SUM(I103:K103))</x:f>
      </x:c>
      <x:c r="M103" s="1162"/>
      <x:c r="N103" s="1199"/>
      <x:c r="O103" s="1200"/>
      <x:c r="P103" s="1200"/>
      <x:c r="Q103" s="1200"/>
      <x:c r="R103" s="1200"/>
      <x:c r="S103" s="1200"/>
      <x:c r="T103" s="1200"/>
      <x:c r="U103" s="1200"/>
      <x:c r="V103" s="1200"/>
      <x:c r="W103" s="1200"/>
      <x:c r="X103" s="1200"/>
      <x:c r="Y103" s="1200"/>
      <x:c r="Z103" s="1200"/>
      <x:c r="AA103" s="1200"/>
      <x:c r="AB103" s="1201"/>
      <x:c r="AC103" s="1217" t="str">
        <x:f>IF(SUM(N103:AB103)=0,"",SUM(N103:AB103))</x:f>
      </x:c>
      <x:c r="AD103" s="1162"/>
      <x:c r="AE103" s="1210"/>
      <x:c r="AF103" s="1211"/>
      <x:c r="AG103" s="1217" t="str">
        <x:f>IF(SUM(I103:K103)+SUM(N103:AB103)=0,"",SUM(I103:K103)-SUM(N103:AB103))</x:f>
      </x:c>
    </x:row>
    <x:row r="104">
      <x:c r="A104" s="1172"/>
      <x:c r="B104" s="1173"/>
      <x:c r="C104" s="1174"/>
      <x:c r="D104" s="1174"/>
      <x:c r="E104" s="1174"/>
      <x:c r="F104" s="1175"/>
      <x:c r="G104" s="1217" t="str">
        <x:f>IF(F104="","",SUM($F$4:F104))</x:f>
      </x:c>
      <x:c r="H104" s="1162"/>
      <x:c r="I104" s="1187"/>
      <x:c r="J104" s="1188"/>
      <x:c r="K104" s="1189"/>
      <x:c r="L104" s="1217" t="str">
        <x:f>IF(SUM(I104:K104)=0,"",SUM(I104:K104))</x:f>
      </x:c>
      <x:c r="M104" s="1162"/>
      <x:c r="N104" s="1199"/>
      <x:c r="O104" s="1200"/>
      <x:c r="P104" s="1200"/>
      <x:c r="Q104" s="1200"/>
      <x:c r="R104" s="1200"/>
      <x:c r="S104" s="1200"/>
      <x:c r="T104" s="1200"/>
      <x:c r="U104" s="1200"/>
      <x:c r="V104" s="1200"/>
      <x:c r="W104" s="1200"/>
      <x:c r="X104" s="1200"/>
      <x:c r="Y104" s="1200"/>
      <x:c r="Z104" s="1200"/>
      <x:c r="AA104" s="1200"/>
      <x:c r="AB104" s="1201"/>
      <x:c r="AC104" s="1217" t="str">
        <x:f>IF(SUM(N104:AB104)=0,"",SUM(N104:AB104))</x:f>
      </x:c>
      <x:c r="AD104" s="1162"/>
      <x:c r="AE104" s="1210"/>
      <x:c r="AF104" s="1211"/>
      <x:c r="AG104" s="1217" t="str">
        <x:f>IF(SUM(I104:K104)+SUM(N104:AB104)=0,"",SUM(I104:K104)-SUM(N104:AB104))</x:f>
      </x:c>
    </x:row>
    <x:row r="105">
      <x:c r="A105" s="1172"/>
      <x:c r="B105" s="1173"/>
      <x:c r="C105" s="1174"/>
      <x:c r="D105" s="1174"/>
      <x:c r="E105" s="1174"/>
      <x:c r="F105" s="1175"/>
      <x:c r="G105" s="1217" t="str">
        <x:f>IF(F105="","",SUM($F$4:F105))</x:f>
      </x:c>
      <x:c r="H105" s="1162"/>
      <x:c r="I105" s="1187"/>
      <x:c r="J105" s="1188"/>
      <x:c r="K105" s="1189"/>
      <x:c r="L105" s="1217" t="str">
        <x:f>IF(SUM(I105:K105)=0,"",SUM(I105:K105))</x:f>
      </x:c>
      <x:c r="M105" s="1162"/>
      <x:c r="N105" s="1199"/>
      <x:c r="O105" s="1200"/>
      <x:c r="P105" s="1200"/>
      <x:c r="Q105" s="1200"/>
      <x:c r="R105" s="1200"/>
      <x:c r="S105" s="1200"/>
      <x:c r="T105" s="1200"/>
      <x:c r="U105" s="1200"/>
      <x:c r="V105" s="1200"/>
      <x:c r="W105" s="1200"/>
      <x:c r="X105" s="1200"/>
      <x:c r="Y105" s="1200"/>
      <x:c r="Z105" s="1200"/>
      <x:c r="AA105" s="1200"/>
      <x:c r="AB105" s="1201"/>
      <x:c r="AC105" s="1217" t="str">
        <x:f>IF(SUM(N105:AB105)=0,"",SUM(N105:AB105))</x:f>
      </x:c>
      <x:c r="AD105" s="1162"/>
      <x:c r="AE105" s="1210"/>
      <x:c r="AF105" s="1211"/>
      <x:c r="AG105" s="1217" t="str">
        <x:f>IF(SUM(I105:K105)+SUM(N105:AB105)=0,"",SUM(I105:K105)-SUM(N105:AB105))</x:f>
      </x:c>
    </x:row>
    <x:row r="106">
      <x:c r="A106" s="1172"/>
      <x:c r="B106" s="1173"/>
      <x:c r="C106" s="1174"/>
      <x:c r="D106" s="1174"/>
      <x:c r="E106" s="1174"/>
      <x:c r="F106" s="1175"/>
      <x:c r="G106" s="1217" t="str">
        <x:f>IF(F106="","",SUM($F$4:F106))</x:f>
      </x:c>
      <x:c r="H106" s="1162"/>
      <x:c r="I106" s="1187"/>
      <x:c r="J106" s="1188"/>
      <x:c r="K106" s="1189"/>
      <x:c r="L106" s="1217" t="str">
        <x:f>IF(SUM(I106:K106)=0,"",SUM(I106:K106))</x:f>
      </x:c>
      <x:c r="M106" s="1162"/>
      <x:c r="N106" s="1199"/>
      <x:c r="O106" s="1200"/>
      <x:c r="P106" s="1200"/>
      <x:c r="Q106" s="1200"/>
      <x:c r="R106" s="1200"/>
      <x:c r="S106" s="1200"/>
      <x:c r="T106" s="1200"/>
      <x:c r="U106" s="1200"/>
      <x:c r="V106" s="1200"/>
      <x:c r="W106" s="1200"/>
      <x:c r="X106" s="1200"/>
      <x:c r="Y106" s="1200"/>
      <x:c r="Z106" s="1200"/>
      <x:c r="AA106" s="1200"/>
      <x:c r="AB106" s="1201"/>
      <x:c r="AC106" s="1217" t="str">
        <x:f>IF(SUM(N106:AB106)=0,"",SUM(N106:AB106))</x:f>
      </x:c>
      <x:c r="AD106" s="1162"/>
      <x:c r="AE106" s="1210"/>
      <x:c r="AF106" s="1211"/>
      <x:c r="AG106" s="1217" t="str">
        <x:f>IF(SUM(I106:K106)+SUM(N106:AB106)=0,"",SUM(I106:K106)-SUM(N106:AB106))</x:f>
      </x:c>
    </x:row>
    <x:row r="107">
      <x:c r="A107" s="1172"/>
      <x:c r="B107" s="1173"/>
      <x:c r="C107" s="1174"/>
      <x:c r="D107" s="1174"/>
      <x:c r="E107" s="1174"/>
      <x:c r="F107" s="1175"/>
      <x:c r="G107" s="1217" t="str">
        <x:f>IF(F107="","",SUM($F$4:F107))</x:f>
      </x:c>
      <x:c r="H107" s="1162"/>
      <x:c r="I107" s="1187"/>
      <x:c r="J107" s="1188"/>
      <x:c r="K107" s="1189"/>
      <x:c r="L107" s="1217" t="str">
        <x:f>IF(SUM(I107:K107)=0,"",SUM(I107:K107))</x:f>
      </x:c>
      <x:c r="M107" s="1162"/>
      <x:c r="N107" s="1199"/>
      <x:c r="O107" s="1200"/>
      <x:c r="P107" s="1200"/>
      <x:c r="Q107" s="1200"/>
      <x:c r="R107" s="1200"/>
      <x:c r="S107" s="1200"/>
      <x:c r="T107" s="1200"/>
      <x:c r="U107" s="1200"/>
      <x:c r="V107" s="1200"/>
      <x:c r="W107" s="1200"/>
      <x:c r="X107" s="1200"/>
      <x:c r="Y107" s="1200"/>
      <x:c r="Z107" s="1200"/>
      <x:c r="AA107" s="1200"/>
      <x:c r="AB107" s="1201"/>
      <x:c r="AC107" s="1217" t="str">
        <x:f>IF(SUM(N107:AB107)=0,"",SUM(N107:AB107))</x:f>
      </x:c>
      <x:c r="AD107" s="1162"/>
      <x:c r="AE107" s="1210"/>
      <x:c r="AF107" s="1211"/>
      <x:c r="AG107" s="1217" t="str">
        <x:f>IF(SUM(I107:K107)+SUM(N107:AB107)=0,"",SUM(I107:K107)-SUM(N107:AB107))</x:f>
      </x:c>
    </x:row>
    <x:row r="108">
      <x:c r="A108" s="1172"/>
      <x:c r="B108" s="1173"/>
      <x:c r="C108" s="1174"/>
      <x:c r="D108" s="1174"/>
      <x:c r="E108" s="1174"/>
      <x:c r="F108" s="1175"/>
      <x:c r="G108" s="1217" t="str">
        <x:f>IF(F108="","",SUM($F$4:F108))</x:f>
      </x:c>
      <x:c r="H108" s="1162"/>
      <x:c r="I108" s="1187"/>
      <x:c r="J108" s="1188"/>
      <x:c r="K108" s="1189"/>
      <x:c r="L108" s="1217" t="str">
        <x:f>IF(SUM(I108:K108)=0,"",SUM(I108:K108))</x:f>
      </x:c>
      <x:c r="M108" s="1162"/>
      <x:c r="N108" s="1199"/>
      <x:c r="O108" s="1200"/>
      <x:c r="P108" s="1200"/>
      <x:c r="Q108" s="1200"/>
      <x:c r="R108" s="1200"/>
      <x:c r="S108" s="1200"/>
      <x:c r="T108" s="1200"/>
      <x:c r="U108" s="1200"/>
      <x:c r="V108" s="1200"/>
      <x:c r="W108" s="1200"/>
      <x:c r="X108" s="1200"/>
      <x:c r="Y108" s="1200"/>
      <x:c r="Z108" s="1200"/>
      <x:c r="AA108" s="1200"/>
      <x:c r="AB108" s="1201"/>
      <x:c r="AC108" s="1217" t="str">
        <x:f>IF(SUM(N108:AB108)=0,"",SUM(N108:AB108))</x:f>
      </x:c>
      <x:c r="AD108" s="1162"/>
      <x:c r="AE108" s="1210"/>
      <x:c r="AF108" s="1211"/>
      <x:c r="AG108" s="1217" t="str">
        <x:f>IF(SUM(I108:K108)+SUM(N108:AB108)=0,"",SUM(I108:K108)-SUM(N108:AB108))</x:f>
      </x:c>
    </x:row>
    <x:row r="109">
      <x:c r="A109" s="1172"/>
      <x:c r="B109" s="1173"/>
      <x:c r="C109" s="1174"/>
      <x:c r="D109" s="1174"/>
      <x:c r="E109" s="1174"/>
      <x:c r="F109" s="1175"/>
      <x:c r="G109" s="1217" t="str">
        <x:f>IF(F109="","",SUM($F$4:F109))</x:f>
      </x:c>
      <x:c r="H109" s="1162"/>
      <x:c r="I109" s="1187"/>
      <x:c r="J109" s="1188"/>
      <x:c r="K109" s="1189"/>
      <x:c r="L109" s="1217" t="str">
        <x:f>IF(SUM(I109:K109)=0,"",SUM(I109:K109))</x:f>
      </x:c>
      <x:c r="M109" s="1162"/>
      <x:c r="N109" s="1199"/>
      <x:c r="O109" s="1200"/>
      <x:c r="P109" s="1200"/>
      <x:c r="Q109" s="1200"/>
      <x:c r="R109" s="1200"/>
      <x:c r="S109" s="1200"/>
      <x:c r="T109" s="1200"/>
      <x:c r="U109" s="1200"/>
      <x:c r="V109" s="1200"/>
      <x:c r="W109" s="1200"/>
      <x:c r="X109" s="1200"/>
      <x:c r="Y109" s="1200"/>
      <x:c r="Z109" s="1200"/>
      <x:c r="AA109" s="1200"/>
      <x:c r="AB109" s="1201"/>
      <x:c r="AC109" s="1217" t="str">
        <x:f>IF(SUM(N109:AB109)=0,"",SUM(N109:AB109))</x:f>
      </x:c>
      <x:c r="AD109" s="1162"/>
      <x:c r="AE109" s="1210"/>
      <x:c r="AF109" s="1211"/>
      <x:c r="AG109" s="1217" t="str">
        <x:f>IF(SUM(I109:K109)+SUM(N109:AB109)=0,"",SUM(I109:K109)-SUM(N109:AB109))</x:f>
      </x:c>
    </x:row>
    <x:row r="110">
      <x:c r="A110" s="1172"/>
      <x:c r="B110" s="1173"/>
      <x:c r="C110" s="1174"/>
      <x:c r="D110" s="1174"/>
      <x:c r="E110" s="1174"/>
      <x:c r="F110" s="1175"/>
      <x:c r="G110" s="1217" t="str">
        <x:f>IF(F110="","",SUM($F$4:F110))</x:f>
      </x:c>
      <x:c r="H110" s="1162"/>
      <x:c r="I110" s="1187"/>
      <x:c r="J110" s="1188"/>
      <x:c r="K110" s="1189"/>
      <x:c r="L110" s="1217" t="str">
        <x:f>IF(SUM(I110:K110)=0,"",SUM(I110:K110))</x:f>
      </x:c>
      <x:c r="M110" s="1162"/>
      <x:c r="N110" s="1199"/>
      <x:c r="O110" s="1200"/>
      <x:c r="P110" s="1200"/>
      <x:c r="Q110" s="1200"/>
      <x:c r="R110" s="1200"/>
      <x:c r="S110" s="1200"/>
      <x:c r="T110" s="1200"/>
      <x:c r="U110" s="1200"/>
      <x:c r="V110" s="1200"/>
      <x:c r="W110" s="1200"/>
      <x:c r="X110" s="1200"/>
      <x:c r="Y110" s="1200"/>
      <x:c r="Z110" s="1200"/>
      <x:c r="AA110" s="1200"/>
      <x:c r="AB110" s="1201"/>
      <x:c r="AC110" s="1217" t="str">
        <x:f>IF(SUM(N110:AB110)=0,"",SUM(N110:AB110))</x:f>
      </x:c>
      <x:c r="AD110" s="1162"/>
      <x:c r="AE110" s="1210"/>
      <x:c r="AF110" s="1211"/>
      <x:c r="AG110" s="1217" t="str">
        <x:f>IF(SUM(I110:K110)+SUM(N110:AB110)=0,"",SUM(I110:K110)-SUM(N110:AB110))</x:f>
      </x:c>
    </x:row>
    <x:row r="111">
      <x:c r="A111" s="1172"/>
      <x:c r="B111" s="1173"/>
      <x:c r="C111" s="1174"/>
      <x:c r="D111" s="1174"/>
      <x:c r="E111" s="1174"/>
      <x:c r="F111" s="1175"/>
      <x:c r="G111" s="1217" t="str">
        <x:f>IF(F111="","",SUM($F$4:F111))</x:f>
      </x:c>
      <x:c r="H111" s="1162"/>
      <x:c r="I111" s="1187"/>
      <x:c r="J111" s="1188"/>
      <x:c r="K111" s="1189"/>
      <x:c r="L111" s="1217" t="str">
        <x:f>IF(SUM(I111:K111)=0,"",SUM(I111:K111))</x:f>
      </x:c>
      <x:c r="M111" s="1162"/>
      <x:c r="N111" s="1199"/>
      <x:c r="O111" s="1200"/>
      <x:c r="P111" s="1200"/>
      <x:c r="Q111" s="1200"/>
      <x:c r="R111" s="1200"/>
      <x:c r="S111" s="1200"/>
      <x:c r="T111" s="1200"/>
      <x:c r="U111" s="1200"/>
      <x:c r="V111" s="1200"/>
      <x:c r="W111" s="1200"/>
      <x:c r="X111" s="1200"/>
      <x:c r="Y111" s="1200"/>
      <x:c r="Z111" s="1200"/>
      <x:c r="AA111" s="1200"/>
      <x:c r="AB111" s="1201"/>
      <x:c r="AC111" s="1217" t="str">
        <x:f>IF(SUM(N111:AB111)=0,"",SUM(N111:AB111))</x:f>
      </x:c>
      <x:c r="AD111" s="1162"/>
      <x:c r="AE111" s="1210"/>
      <x:c r="AF111" s="1211"/>
      <x:c r="AG111" s="1217" t="str">
        <x:f>IF(SUM(I111:K111)+SUM(N111:AB111)=0,"",SUM(I111:K111)-SUM(N111:AB111))</x:f>
      </x:c>
    </x:row>
    <x:row r="112">
      <x:c r="A112" s="1172"/>
      <x:c r="B112" s="1173"/>
      <x:c r="C112" s="1174"/>
      <x:c r="D112" s="1174"/>
      <x:c r="E112" s="1174"/>
      <x:c r="F112" s="1175"/>
      <x:c r="G112" s="1217" t="str">
        <x:f>IF(F112="","",SUM($F$4:F112))</x:f>
      </x:c>
      <x:c r="H112" s="1162"/>
      <x:c r="I112" s="1187"/>
      <x:c r="J112" s="1188"/>
      <x:c r="K112" s="1189"/>
      <x:c r="L112" s="1217" t="str">
        <x:f>IF(SUM(I112:K112)=0,"",SUM(I112:K112))</x:f>
      </x:c>
      <x:c r="M112" s="1162"/>
      <x:c r="N112" s="1199"/>
      <x:c r="O112" s="1200"/>
      <x:c r="P112" s="1200"/>
      <x:c r="Q112" s="1200"/>
      <x:c r="R112" s="1200"/>
      <x:c r="S112" s="1200"/>
      <x:c r="T112" s="1200"/>
      <x:c r="U112" s="1200"/>
      <x:c r="V112" s="1200"/>
      <x:c r="W112" s="1200"/>
      <x:c r="X112" s="1200"/>
      <x:c r="Y112" s="1200"/>
      <x:c r="Z112" s="1200"/>
      <x:c r="AA112" s="1200"/>
      <x:c r="AB112" s="1201"/>
      <x:c r="AC112" s="1217" t="str">
        <x:f>IF(SUM(N112:AB112)=0,"",SUM(N112:AB112))</x:f>
      </x:c>
      <x:c r="AD112" s="1162"/>
      <x:c r="AE112" s="1210"/>
      <x:c r="AF112" s="1211"/>
      <x:c r="AG112" s="1217" t="str">
        <x:f>IF(SUM(I112:K112)+SUM(N112:AB112)=0,"",SUM(I112:K112)-SUM(N112:AB112))</x:f>
      </x:c>
    </x:row>
    <x:row r="113">
      <x:c r="A113" s="1172"/>
      <x:c r="B113" s="1173"/>
      <x:c r="C113" s="1174"/>
      <x:c r="D113" s="1174"/>
      <x:c r="E113" s="1174"/>
      <x:c r="F113" s="1175"/>
      <x:c r="G113" s="1217" t="str">
        <x:f>IF(F113="","",SUM($F$4:F113))</x:f>
      </x:c>
      <x:c r="H113" s="1162"/>
      <x:c r="I113" s="1187"/>
      <x:c r="J113" s="1188"/>
      <x:c r="K113" s="1189"/>
      <x:c r="L113" s="1217" t="str">
        <x:f>IF(SUM(I113:K113)=0,"",SUM(I113:K113))</x:f>
      </x:c>
      <x:c r="M113" s="1162"/>
      <x:c r="N113" s="1199"/>
      <x:c r="O113" s="1200"/>
      <x:c r="P113" s="1200"/>
      <x:c r="Q113" s="1200"/>
      <x:c r="R113" s="1200"/>
      <x:c r="S113" s="1200"/>
      <x:c r="T113" s="1200"/>
      <x:c r="U113" s="1200"/>
      <x:c r="V113" s="1200"/>
      <x:c r="W113" s="1200"/>
      <x:c r="X113" s="1200"/>
      <x:c r="Y113" s="1200"/>
      <x:c r="Z113" s="1200"/>
      <x:c r="AA113" s="1200"/>
      <x:c r="AB113" s="1201"/>
      <x:c r="AC113" s="1217" t="str">
        <x:f>IF(SUM(N113:AB113)=0,"",SUM(N113:AB113))</x:f>
      </x:c>
      <x:c r="AD113" s="1162"/>
      <x:c r="AE113" s="1210"/>
      <x:c r="AF113" s="1211"/>
      <x:c r="AG113" s="1217" t="str">
        <x:f>IF(SUM(I113:K113)+SUM(N113:AB113)=0,"",SUM(I113:K113)-SUM(N113:AB113))</x:f>
      </x:c>
    </x:row>
    <x:row r="114">
      <x:c r="A114" s="1172"/>
      <x:c r="B114" s="1173"/>
      <x:c r="C114" s="1174"/>
      <x:c r="D114" s="1174"/>
      <x:c r="E114" s="1174"/>
      <x:c r="F114" s="1175"/>
      <x:c r="G114" s="1217" t="str">
        <x:f>IF(F114="","",SUM($F$4:F114))</x:f>
      </x:c>
      <x:c r="H114" s="1162"/>
      <x:c r="I114" s="1187"/>
      <x:c r="J114" s="1188"/>
      <x:c r="K114" s="1189"/>
      <x:c r="L114" s="1217" t="str">
        <x:f>IF(SUM(I114:K114)=0,"",SUM(I114:K114))</x:f>
      </x:c>
      <x:c r="M114" s="1162"/>
      <x:c r="N114" s="1199"/>
      <x:c r="O114" s="1200"/>
      <x:c r="P114" s="1200"/>
      <x:c r="Q114" s="1200"/>
      <x:c r="R114" s="1200"/>
      <x:c r="S114" s="1200"/>
      <x:c r="T114" s="1200"/>
      <x:c r="U114" s="1200"/>
      <x:c r="V114" s="1200"/>
      <x:c r="W114" s="1200"/>
      <x:c r="X114" s="1200"/>
      <x:c r="Y114" s="1200"/>
      <x:c r="Z114" s="1200"/>
      <x:c r="AA114" s="1200"/>
      <x:c r="AB114" s="1201"/>
      <x:c r="AC114" s="1217" t="str">
        <x:f>IF(SUM(N114:AB114)=0,"",SUM(N114:AB114))</x:f>
      </x:c>
      <x:c r="AD114" s="1162"/>
      <x:c r="AE114" s="1210"/>
      <x:c r="AF114" s="1211"/>
      <x:c r="AG114" s="1217" t="str">
        <x:f>IF(SUM(I114:K114)+SUM(N114:AB114)=0,"",SUM(I114:K114)-SUM(N114:AB114))</x:f>
      </x:c>
    </x:row>
    <x:row r="115">
      <x:c r="A115" s="1172"/>
      <x:c r="B115" s="1173"/>
      <x:c r="C115" s="1174"/>
      <x:c r="D115" s="1174"/>
      <x:c r="E115" s="1174"/>
      <x:c r="F115" s="1175"/>
      <x:c r="G115" s="1217" t="str">
        <x:f>IF(F115="","",SUM($F$4:F115))</x:f>
      </x:c>
      <x:c r="H115" s="1162"/>
      <x:c r="I115" s="1187"/>
      <x:c r="J115" s="1188"/>
      <x:c r="K115" s="1189"/>
      <x:c r="L115" s="1217" t="str">
        <x:f>IF(SUM(I115:K115)=0,"",SUM(I115:K115))</x:f>
      </x:c>
      <x:c r="M115" s="1162"/>
      <x:c r="N115" s="1199"/>
      <x:c r="O115" s="1200"/>
      <x:c r="P115" s="1200"/>
      <x:c r="Q115" s="1200"/>
      <x:c r="R115" s="1200"/>
      <x:c r="S115" s="1200"/>
      <x:c r="T115" s="1200"/>
      <x:c r="U115" s="1200"/>
      <x:c r="V115" s="1200"/>
      <x:c r="W115" s="1200"/>
      <x:c r="X115" s="1200"/>
      <x:c r="Y115" s="1200"/>
      <x:c r="Z115" s="1200"/>
      <x:c r="AA115" s="1200"/>
      <x:c r="AB115" s="1201"/>
      <x:c r="AC115" s="1217" t="str">
        <x:f>IF(SUM(N115:AB115)=0,"",SUM(N115:AB115))</x:f>
      </x:c>
      <x:c r="AD115" s="1162"/>
      <x:c r="AE115" s="1210"/>
      <x:c r="AF115" s="1211"/>
      <x:c r="AG115" s="1217" t="str">
        <x:f>IF(SUM(I115:K115)+SUM(N115:AB115)=0,"",SUM(I115:K115)-SUM(N115:AB115))</x:f>
      </x:c>
    </x:row>
    <x:row r="116">
      <x:c r="A116" s="1172"/>
      <x:c r="B116" s="1173"/>
      <x:c r="C116" s="1174"/>
      <x:c r="D116" s="1174"/>
      <x:c r="E116" s="1174"/>
      <x:c r="F116" s="1175"/>
      <x:c r="G116" s="1217" t="str">
        <x:f>IF(F116="","",SUM($F$4:F116))</x:f>
      </x:c>
      <x:c r="H116" s="1162"/>
      <x:c r="I116" s="1187"/>
      <x:c r="J116" s="1188"/>
      <x:c r="K116" s="1189"/>
      <x:c r="L116" s="1217" t="str">
        <x:f>IF(SUM(I116:K116)=0,"",SUM(I116:K116))</x:f>
      </x:c>
      <x:c r="M116" s="1162"/>
      <x:c r="N116" s="1199"/>
      <x:c r="O116" s="1200"/>
      <x:c r="P116" s="1200"/>
      <x:c r="Q116" s="1200"/>
      <x:c r="R116" s="1200"/>
      <x:c r="S116" s="1200"/>
      <x:c r="T116" s="1200"/>
      <x:c r="U116" s="1200"/>
      <x:c r="V116" s="1200"/>
      <x:c r="W116" s="1200"/>
      <x:c r="X116" s="1200"/>
      <x:c r="Y116" s="1200"/>
      <x:c r="Z116" s="1200"/>
      <x:c r="AA116" s="1200"/>
      <x:c r="AB116" s="1201"/>
      <x:c r="AC116" s="1217" t="str">
        <x:f>IF(SUM(N116:AB116)=0,"",SUM(N116:AB116))</x:f>
      </x:c>
      <x:c r="AD116" s="1162"/>
      <x:c r="AE116" s="1210"/>
      <x:c r="AF116" s="1211"/>
      <x:c r="AG116" s="1217" t="str">
        <x:f>IF(SUM(I116:K116)+SUM(N116:AB116)=0,"",SUM(I116:K116)-SUM(N116:AB116))</x:f>
      </x:c>
    </x:row>
    <x:row r="117">
      <x:c r="A117" s="1172"/>
      <x:c r="B117" s="1173"/>
      <x:c r="C117" s="1174"/>
      <x:c r="D117" s="1174"/>
      <x:c r="E117" s="1174"/>
      <x:c r="F117" s="1175"/>
      <x:c r="G117" s="1217" t="str">
        <x:f>IF(F117="","",SUM($F$4:F117))</x:f>
      </x:c>
      <x:c r="H117" s="1162"/>
      <x:c r="I117" s="1187"/>
      <x:c r="J117" s="1188"/>
      <x:c r="K117" s="1189"/>
      <x:c r="L117" s="1217" t="str">
        <x:f>IF(SUM(I117:K117)=0,"",SUM(I117:K117))</x:f>
      </x:c>
      <x:c r="M117" s="1162"/>
      <x:c r="N117" s="1199"/>
      <x:c r="O117" s="1200"/>
      <x:c r="P117" s="1200"/>
      <x:c r="Q117" s="1200"/>
      <x:c r="R117" s="1200"/>
      <x:c r="S117" s="1200"/>
      <x:c r="T117" s="1200"/>
      <x:c r="U117" s="1200"/>
      <x:c r="V117" s="1200"/>
      <x:c r="W117" s="1200"/>
      <x:c r="X117" s="1200"/>
      <x:c r="Y117" s="1200"/>
      <x:c r="Z117" s="1200"/>
      <x:c r="AA117" s="1200"/>
      <x:c r="AB117" s="1201"/>
      <x:c r="AC117" s="1217" t="str">
        <x:f>IF(SUM(N117:AB117)=0,"",SUM(N117:AB117))</x:f>
      </x:c>
      <x:c r="AD117" s="1162"/>
      <x:c r="AE117" s="1210"/>
      <x:c r="AF117" s="1211"/>
      <x:c r="AG117" s="1217" t="str">
        <x:f>IF(SUM(I117:K117)+SUM(N117:AB117)=0,"",SUM(I117:K117)-SUM(N117:AB117))</x:f>
      </x:c>
    </x:row>
    <x:row r="118">
      <x:c r="A118" s="1172"/>
      <x:c r="B118" s="1173"/>
      <x:c r="C118" s="1174"/>
      <x:c r="D118" s="1174"/>
      <x:c r="E118" s="1174"/>
      <x:c r="F118" s="1175"/>
      <x:c r="G118" s="1217" t="str">
        <x:f>IF(F118="","",SUM($F$4:F118))</x:f>
      </x:c>
      <x:c r="H118" s="1162"/>
      <x:c r="I118" s="1187"/>
      <x:c r="J118" s="1188"/>
      <x:c r="K118" s="1189"/>
      <x:c r="L118" s="1217" t="str">
        <x:f>IF(SUM(I118:K118)=0,"",SUM(I118:K118))</x:f>
      </x:c>
      <x:c r="M118" s="1162"/>
      <x:c r="N118" s="1199"/>
      <x:c r="O118" s="1200"/>
      <x:c r="P118" s="1200"/>
      <x:c r="Q118" s="1200"/>
      <x:c r="R118" s="1200"/>
      <x:c r="S118" s="1200"/>
      <x:c r="T118" s="1200"/>
      <x:c r="U118" s="1200"/>
      <x:c r="V118" s="1200"/>
      <x:c r="W118" s="1200"/>
      <x:c r="X118" s="1200"/>
      <x:c r="Y118" s="1200"/>
      <x:c r="Z118" s="1200"/>
      <x:c r="AA118" s="1200"/>
      <x:c r="AB118" s="1201"/>
      <x:c r="AC118" s="1217" t="str">
        <x:f>IF(SUM(N118:AB118)=0,"",SUM(N118:AB118))</x:f>
      </x:c>
      <x:c r="AD118" s="1162"/>
      <x:c r="AE118" s="1210"/>
      <x:c r="AF118" s="1211"/>
      <x:c r="AG118" s="1217" t="str">
        <x:f>IF(SUM(I118:K118)+SUM(N118:AB118)=0,"",SUM(I118:K118)-SUM(N118:AB118))</x:f>
      </x:c>
    </x:row>
    <x:row r="119">
      <x:c r="A119" s="1172"/>
      <x:c r="B119" s="1173"/>
      <x:c r="C119" s="1174"/>
      <x:c r="D119" s="1174"/>
      <x:c r="E119" s="1174"/>
      <x:c r="F119" s="1175"/>
      <x:c r="G119" s="1217" t="str">
        <x:f>IF(F119="","",SUM($F$4:F119))</x:f>
      </x:c>
      <x:c r="H119" s="1162"/>
      <x:c r="I119" s="1187"/>
      <x:c r="J119" s="1188"/>
      <x:c r="K119" s="1189"/>
      <x:c r="L119" s="1217" t="str">
        <x:f>IF(SUM(I119:K119)=0,"",SUM(I119:K119))</x:f>
      </x:c>
      <x:c r="M119" s="1162"/>
      <x:c r="N119" s="1199"/>
      <x:c r="O119" s="1200"/>
      <x:c r="P119" s="1200"/>
      <x:c r="Q119" s="1200"/>
      <x:c r="R119" s="1200"/>
      <x:c r="S119" s="1200"/>
      <x:c r="T119" s="1200"/>
      <x:c r="U119" s="1200"/>
      <x:c r="V119" s="1200"/>
      <x:c r="W119" s="1200"/>
      <x:c r="X119" s="1200"/>
      <x:c r="Y119" s="1200"/>
      <x:c r="Z119" s="1200"/>
      <x:c r="AA119" s="1200"/>
      <x:c r="AB119" s="1201"/>
      <x:c r="AC119" s="1217" t="str">
        <x:f>IF(SUM(N119:AB119)=0,"",SUM(N119:AB119))</x:f>
      </x:c>
      <x:c r="AD119" s="1162"/>
      <x:c r="AE119" s="1210"/>
      <x:c r="AF119" s="1211"/>
      <x:c r="AG119" s="1217" t="str">
        <x:f>IF(SUM(I119:K119)+SUM(N119:AB119)=0,"",SUM(I119:K119)-SUM(N119:AB119))</x:f>
      </x:c>
    </x:row>
    <x:row r="120">
      <x:c r="A120" s="1172"/>
      <x:c r="B120" s="1173"/>
      <x:c r="C120" s="1174"/>
      <x:c r="D120" s="1174"/>
      <x:c r="E120" s="1174"/>
      <x:c r="F120" s="1175"/>
      <x:c r="G120" s="1217" t="str">
        <x:f>IF(F120="","",SUM($F$4:F120))</x:f>
      </x:c>
      <x:c r="H120" s="1162"/>
      <x:c r="I120" s="1187"/>
      <x:c r="J120" s="1188"/>
      <x:c r="K120" s="1189"/>
      <x:c r="L120" s="1217" t="str">
        <x:f>IF(SUM(I120:K120)=0,"",SUM(I120:K120))</x:f>
      </x:c>
      <x:c r="M120" s="1162"/>
      <x:c r="N120" s="1199"/>
      <x:c r="O120" s="1200"/>
      <x:c r="P120" s="1200"/>
      <x:c r="Q120" s="1200"/>
      <x:c r="R120" s="1200"/>
      <x:c r="S120" s="1200"/>
      <x:c r="T120" s="1200"/>
      <x:c r="U120" s="1200"/>
      <x:c r="V120" s="1200"/>
      <x:c r="W120" s="1200"/>
      <x:c r="X120" s="1200"/>
      <x:c r="Y120" s="1200"/>
      <x:c r="Z120" s="1200"/>
      <x:c r="AA120" s="1200"/>
      <x:c r="AB120" s="1201"/>
      <x:c r="AC120" s="1217" t="str">
        <x:f>IF(SUM(N120:AB120)=0,"",SUM(N120:AB120))</x:f>
      </x:c>
      <x:c r="AD120" s="1162"/>
      <x:c r="AE120" s="1210"/>
      <x:c r="AF120" s="1211"/>
      <x:c r="AG120" s="1217" t="str">
        <x:f>IF(SUM(I120:K120)+SUM(N120:AB120)=0,"",SUM(I120:K120)-SUM(N120:AB120))</x:f>
      </x:c>
    </x:row>
    <x:row r="121">
      <x:c r="A121" s="1172"/>
      <x:c r="B121" s="1173"/>
      <x:c r="C121" s="1174"/>
      <x:c r="D121" s="1174"/>
      <x:c r="E121" s="1174"/>
      <x:c r="F121" s="1175"/>
      <x:c r="G121" s="1217" t="str">
        <x:f>IF(F121="","",SUM($F$4:F121))</x:f>
      </x:c>
      <x:c r="H121" s="1162"/>
      <x:c r="I121" s="1187"/>
      <x:c r="J121" s="1188"/>
      <x:c r="K121" s="1189"/>
      <x:c r="L121" s="1217" t="str">
        <x:f>IF(SUM(I121:K121)=0,"",SUM(I121:K121))</x:f>
      </x:c>
      <x:c r="M121" s="1162"/>
      <x:c r="N121" s="1199"/>
      <x:c r="O121" s="1200"/>
      <x:c r="P121" s="1200"/>
      <x:c r="Q121" s="1200"/>
      <x:c r="R121" s="1200"/>
      <x:c r="S121" s="1200"/>
      <x:c r="T121" s="1200"/>
      <x:c r="U121" s="1200"/>
      <x:c r="V121" s="1200"/>
      <x:c r="W121" s="1200"/>
      <x:c r="X121" s="1200"/>
      <x:c r="Y121" s="1200"/>
      <x:c r="Z121" s="1200"/>
      <x:c r="AA121" s="1200"/>
      <x:c r="AB121" s="1201"/>
      <x:c r="AC121" s="1217" t="str">
        <x:f>IF(SUM(N121:AB121)=0,"",SUM(N121:AB121))</x:f>
      </x:c>
      <x:c r="AD121" s="1162"/>
      <x:c r="AE121" s="1210"/>
      <x:c r="AF121" s="1211"/>
      <x:c r="AG121" s="1217" t="str">
        <x:f>IF(SUM(I121:K121)+SUM(N121:AB121)=0,"",SUM(I121:K121)-SUM(N121:AB121))</x:f>
      </x:c>
    </x:row>
    <x:row r="122">
      <x:c r="A122" s="1172"/>
      <x:c r="B122" s="1173"/>
      <x:c r="C122" s="1174"/>
      <x:c r="D122" s="1174"/>
      <x:c r="E122" s="1174"/>
      <x:c r="F122" s="1175"/>
      <x:c r="G122" s="1217" t="str">
        <x:f>IF(F122="","",SUM($F$4:F122))</x:f>
      </x:c>
      <x:c r="H122" s="1162"/>
      <x:c r="I122" s="1187"/>
      <x:c r="J122" s="1188"/>
      <x:c r="K122" s="1189"/>
      <x:c r="L122" s="1217" t="str">
        <x:f>IF(SUM(I122:K122)=0,"",SUM(I122:K122))</x:f>
      </x:c>
      <x:c r="M122" s="1162"/>
      <x:c r="N122" s="1199"/>
      <x:c r="O122" s="1200"/>
      <x:c r="P122" s="1200"/>
      <x:c r="Q122" s="1200"/>
      <x:c r="R122" s="1200"/>
      <x:c r="S122" s="1200"/>
      <x:c r="T122" s="1200"/>
      <x:c r="U122" s="1200"/>
      <x:c r="V122" s="1200"/>
      <x:c r="W122" s="1200"/>
      <x:c r="X122" s="1200"/>
      <x:c r="Y122" s="1200"/>
      <x:c r="Z122" s="1200"/>
      <x:c r="AA122" s="1200"/>
      <x:c r="AB122" s="1201"/>
      <x:c r="AC122" s="1217" t="str">
        <x:f>IF(SUM(N122:AB122)=0,"",SUM(N122:AB122))</x:f>
      </x:c>
      <x:c r="AD122" s="1162"/>
      <x:c r="AE122" s="1210"/>
      <x:c r="AF122" s="1211"/>
      <x:c r="AG122" s="1217" t="str">
        <x:f>IF(SUM(I122:K122)+SUM(N122:AB122)=0,"",SUM(I122:K122)-SUM(N122:AB122))</x:f>
      </x:c>
    </x:row>
    <x:row r="123">
      <x:c r="A123" s="1172"/>
      <x:c r="B123" s="1173"/>
      <x:c r="C123" s="1174"/>
      <x:c r="D123" s="1174"/>
      <x:c r="E123" s="1174"/>
      <x:c r="F123" s="1175"/>
      <x:c r="G123" s="1217" t="str">
        <x:f>IF(F123="","",SUM($F$4:F123))</x:f>
      </x:c>
      <x:c r="H123" s="1162"/>
      <x:c r="I123" s="1187"/>
      <x:c r="J123" s="1188"/>
      <x:c r="K123" s="1189"/>
      <x:c r="L123" s="1217" t="str">
        <x:f>IF(SUM(I123:K123)=0,"",SUM(I123:K123))</x:f>
      </x:c>
      <x:c r="M123" s="1162"/>
      <x:c r="N123" s="1199"/>
      <x:c r="O123" s="1200"/>
      <x:c r="P123" s="1200"/>
      <x:c r="Q123" s="1200"/>
      <x:c r="R123" s="1200"/>
      <x:c r="S123" s="1200"/>
      <x:c r="T123" s="1200"/>
      <x:c r="U123" s="1200"/>
      <x:c r="V123" s="1200"/>
      <x:c r="W123" s="1200"/>
      <x:c r="X123" s="1200"/>
      <x:c r="Y123" s="1200"/>
      <x:c r="Z123" s="1200"/>
      <x:c r="AA123" s="1200"/>
      <x:c r="AB123" s="1201"/>
      <x:c r="AC123" s="1217" t="str">
        <x:f>IF(SUM(N123:AB123)=0,"",SUM(N123:AB123))</x:f>
      </x:c>
      <x:c r="AD123" s="1162"/>
      <x:c r="AE123" s="1210"/>
      <x:c r="AF123" s="1211"/>
      <x:c r="AG123" s="1217" t="str">
        <x:f>IF(SUM(I123:K123)+SUM(N123:AB123)=0,"",SUM(I123:K123)-SUM(N123:AB123))</x:f>
      </x:c>
    </x:row>
    <x:row r="124">
      <x:c r="A124" s="1172"/>
      <x:c r="B124" s="1173"/>
      <x:c r="C124" s="1174"/>
      <x:c r="D124" s="1174"/>
      <x:c r="E124" s="1174"/>
      <x:c r="F124" s="1175"/>
      <x:c r="G124" s="1217" t="str">
        <x:f>IF(F124="","",SUM($F$4:F124))</x:f>
      </x:c>
      <x:c r="H124" s="1162"/>
      <x:c r="I124" s="1187"/>
      <x:c r="J124" s="1188"/>
      <x:c r="K124" s="1189"/>
      <x:c r="L124" s="1217" t="str">
        <x:f>IF(SUM(I124:K124)=0,"",SUM(I124:K124))</x:f>
      </x:c>
      <x:c r="M124" s="1162"/>
      <x:c r="N124" s="1199"/>
      <x:c r="O124" s="1200"/>
      <x:c r="P124" s="1200"/>
      <x:c r="Q124" s="1200"/>
      <x:c r="R124" s="1200"/>
      <x:c r="S124" s="1200"/>
      <x:c r="T124" s="1200"/>
      <x:c r="U124" s="1200"/>
      <x:c r="V124" s="1200"/>
      <x:c r="W124" s="1200"/>
      <x:c r="X124" s="1200"/>
      <x:c r="Y124" s="1200"/>
      <x:c r="Z124" s="1200"/>
      <x:c r="AA124" s="1200"/>
      <x:c r="AB124" s="1201"/>
      <x:c r="AC124" s="1217" t="str">
        <x:f>IF(SUM(N124:AB124)=0,"",SUM(N124:AB124))</x:f>
      </x:c>
      <x:c r="AD124" s="1162"/>
      <x:c r="AE124" s="1210"/>
      <x:c r="AF124" s="1211"/>
      <x:c r="AG124" s="1217" t="str">
        <x:f>IF(SUM(I124:K124)+SUM(N124:AB124)=0,"",SUM(I124:K124)-SUM(N124:AB124))</x:f>
      </x:c>
    </x:row>
    <x:row r="125">
      <x:c r="A125" s="1172"/>
      <x:c r="B125" s="1173"/>
      <x:c r="C125" s="1174"/>
      <x:c r="D125" s="1174"/>
      <x:c r="E125" s="1174"/>
      <x:c r="F125" s="1175"/>
      <x:c r="G125" s="1217" t="str">
        <x:f>IF(F125="","",SUM($F$4:F125))</x:f>
      </x:c>
      <x:c r="H125" s="1162"/>
      <x:c r="I125" s="1187"/>
      <x:c r="J125" s="1188"/>
      <x:c r="K125" s="1189"/>
      <x:c r="L125" s="1217" t="str">
        <x:f>IF(SUM(I125:K125)=0,"",SUM(I125:K125))</x:f>
      </x:c>
      <x:c r="M125" s="1162"/>
      <x:c r="N125" s="1199"/>
      <x:c r="O125" s="1200"/>
      <x:c r="P125" s="1200"/>
      <x:c r="Q125" s="1200"/>
      <x:c r="R125" s="1200"/>
      <x:c r="S125" s="1200"/>
      <x:c r="T125" s="1200"/>
      <x:c r="U125" s="1200"/>
      <x:c r="V125" s="1200"/>
      <x:c r="W125" s="1200"/>
      <x:c r="X125" s="1200"/>
      <x:c r="Y125" s="1200"/>
      <x:c r="Z125" s="1200"/>
      <x:c r="AA125" s="1200"/>
      <x:c r="AB125" s="1201"/>
      <x:c r="AC125" s="1217" t="str">
        <x:f>IF(SUM(N125:AB125)=0,"",SUM(N125:AB125))</x:f>
      </x:c>
      <x:c r="AD125" s="1162"/>
      <x:c r="AE125" s="1210"/>
      <x:c r="AF125" s="1211"/>
      <x:c r="AG125" s="1217" t="str">
        <x:f>IF(SUM(I125:K125)+SUM(N125:AB125)=0,"",SUM(I125:K125)-SUM(N125:AB125))</x:f>
      </x:c>
    </x:row>
    <x:row r="126">
      <x:c r="A126" s="1172"/>
      <x:c r="B126" s="1173"/>
      <x:c r="C126" s="1174"/>
      <x:c r="D126" s="1174"/>
      <x:c r="E126" s="1174"/>
      <x:c r="F126" s="1175"/>
      <x:c r="G126" s="1217" t="str">
        <x:f>IF(F126="","",SUM($F$4:F126))</x:f>
      </x:c>
      <x:c r="H126" s="1162"/>
      <x:c r="I126" s="1187"/>
      <x:c r="J126" s="1188"/>
      <x:c r="K126" s="1189"/>
      <x:c r="L126" s="1217" t="str">
        <x:f>IF(SUM(I126:K126)=0,"",SUM(I126:K126))</x:f>
      </x:c>
      <x:c r="M126" s="1162"/>
      <x:c r="N126" s="1199"/>
      <x:c r="O126" s="1200"/>
      <x:c r="P126" s="1200"/>
      <x:c r="Q126" s="1200"/>
      <x:c r="R126" s="1200"/>
      <x:c r="S126" s="1200"/>
      <x:c r="T126" s="1200"/>
      <x:c r="U126" s="1200"/>
      <x:c r="V126" s="1200"/>
      <x:c r="W126" s="1200"/>
      <x:c r="X126" s="1200"/>
      <x:c r="Y126" s="1200"/>
      <x:c r="Z126" s="1200"/>
      <x:c r="AA126" s="1200"/>
      <x:c r="AB126" s="1201"/>
      <x:c r="AC126" s="1217" t="str">
        <x:f>IF(SUM(N126:AB126)=0,"",SUM(N126:AB126))</x:f>
      </x:c>
      <x:c r="AD126" s="1162"/>
      <x:c r="AE126" s="1210"/>
      <x:c r="AF126" s="1211"/>
      <x:c r="AG126" s="1217" t="str">
        <x:f>IF(SUM(I126:K126)+SUM(N126:AB126)=0,"",SUM(I126:K126)-SUM(N126:AB126))</x:f>
      </x:c>
    </x:row>
    <x:row r="127">
      <x:c r="A127" s="1172"/>
      <x:c r="B127" s="1173"/>
      <x:c r="C127" s="1174"/>
      <x:c r="D127" s="1174"/>
      <x:c r="E127" s="1174"/>
      <x:c r="F127" s="1175"/>
      <x:c r="G127" s="1217" t="str">
        <x:f>IF(F127="","",SUM($F$4:F127))</x:f>
      </x:c>
      <x:c r="H127" s="1162"/>
      <x:c r="I127" s="1187"/>
      <x:c r="J127" s="1188"/>
      <x:c r="K127" s="1189"/>
      <x:c r="L127" s="1217" t="str">
        <x:f>IF(SUM(I127:K127)=0,"",SUM(I127:K127))</x:f>
      </x:c>
      <x:c r="M127" s="1162"/>
      <x:c r="N127" s="1199"/>
      <x:c r="O127" s="1200"/>
      <x:c r="P127" s="1200"/>
      <x:c r="Q127" s="1200"/>
      <x:c r="R127" s="1200"/>
      <x:c r="S127" s="1200"/>
      <x:c r="T127" s="1200"/>
      <x:c r="U127" s="1200"/>
      <x:c r="V127" s="1200"/>
      <x:c r="W127" s="1200"/>
      <x:c r="X127" s="1200"/>
      <x:c r="Y127" s="1200"/>
      <x:c r="Z127" s="1200"/>
      <x:c r="AA127" s="1200"/>
      <x:c r="AB127" s="1201"/>
      <x:c r="AC127" s="1217" t="str">
        <x:f>IF(SUM(N127:AB127)=0,"",SUM(N127:AB127))</x:f>
      </x:c>
      <x:c r="AD127" s="1162"/>
      <x:c r="AE127" s="1210"/>
      <x:c r="AF127" s="1211"/>
      <x:c r="AG127" s="1217" t="str">
        <x:f>IF(SUM(I127:K127)+SUM(N127:AB127)=0,"",SUM(I127:K127)-SUM(N127:AB127))</x:f>
      </x:c>
    </x:row>
    <x:row r="128">
      <x:c r="A128" s="1172"/>
      <x:c r="B128" s="1173"/>
      <x:c r="C128" s="1174"/>
      <x:c r="D128" s="1174"/>
      <x:c r="E128" s="1174"/>
      <x:c r="F128" s="1175"/>
      <x:c r="G128" s="1217" t="str">
        <x:f>IF(F128="","",SUM($F$4:F128))</x:f>
      </x:c>
      <x:c r="H128" s="1162"/>
      <x:c r="I128" s="1187"/>
      <x:c r="J128" s="1188"/>
      <x:c r="K128" s="1189"/>
      <x:c r="L128" s="1217" t="str">
        <x:f>IF(SUM(I128:K128)=0,"",SUM(I128:K128))</x:f>
      </x:c>
      <x:c r="M128" s="1162"/>
      <x:c r="N128" s="1199"/>
      <x:c r="O128" s="1200"/>
      <x:c r="P128" s="1200"/>
      <x:c r="Q128" s="1200"/>
      <x:c r="R128" s="1200"/>
      <x:c r="S128" s="1200"/>
      <x:c r="T128" s="1200"/>
      <x:c r="U128" s="1200"/>
      <x:c r="V128" s="1200"/>
      <x:c r="W128" s="1200"/>
      <x:c r="X128" s="1200"/>
      <x:c r="Y128" s="1200"/>
      <x:c r="Z128" s="1200"/>
      <x:c r="AA128" s="1200"/>
      <x:c r="AB128" s="1201"/>
      <x:c r="AC128" s="1217" t="str">
        <x:f>IF(SUM(N128:AB128)=0,"",SUM(N128:AB128))</x:f>
      </x:c>
      <x:c r="AD128" s="1162"/>
      <x:c r="AE128" s="1210"/>
      <x:c r="AF128" s="1211"/>
      <x:c r="AG128" s="1217" t="str">
        <x:f>IF(SUM(I128:K128)+SUM(N128:AB128)=0,"",SUM(I128:K128)-SUM(N128:AB128))</x:f>
      </x:c>
    </x:row>
    <x:row r="129">
      <x:c r="A129" s="1172"/>
      <x:c r="B129" s="1173"/>
      <x:c r="C129" s="1174"/>
      <x:c r="D129" s="1174"/>
      <x:c r="E129" s="1174"/>
      <x:c r="F129" s="1175"/>
      <x:c r="G129" s="1217" t="str">
        <x:f>IF(F129="","",SUM($F$4:F129))</x:f>
      </x:c>
      <x:c r="H129" s="1162"/>
      <x:c r="I129" s="1187"/>
      <x:c r="J129" s="1188"/>
      <x:c r="K129" s="1189"/>
      <x:c r="L129" s="1217" t="str">
        <x:f>IF(SUM(I129:K129)=0,"",SUM(I129:K129))</x:f>
      </x:c>
      <x:c r="M129" s="1162"/>
      <x:c r="N129" s="1199"/>
      <x:c r="O129" s="1200"/>
      <x:c r="P129" s="1200"/>
      <x:c r="Q129" s="1200"/>
      <x:c r="R129" s="1200"/>
      <x:c r="S129" s="1200"/>
      <x:c r="T129" s="1200"/>
      <x:c r="U129" s="1200"/>
      <x:c r="V129" s="1200"/>
      <x:c r="W129" s="1200"/>
      <x:c r="X129" s="1200"/>
      <x:c r="Y129" s="1200"/>
      <x:c r="Z129" s="1200"/>
      <x:c r="AA129" s="1200"/>
      <x:c r="AB129" s="1201"/>
      <x:c r="AC129" s="1217" t="str">
        <x:f>IF(SUM(N129:AB129)=0,"",SUM(N129:AB129))</x:f>
      </x:c>
      <x:c r="AD129" s="1162"/>
      <x:c r="AE129" s="1210"/>
      <x:c r="AF129" s="1211"/>
      <x:c r="AG129" s="1217" t="str">
        <x:f>IF(SUM(I129:K129)+SUM(N129:AB129)=0,"",SUM(I129:K129)-SUM(N129:AB129))</x:f>
      </x:c>
    </x:row>
    <x:row r="130">
      <x:c r="A130" s="1172"/>
      <x:c r="B130" s="1173"/>
      <x:c r="C130" s="1174"/>
      <x:c r="D130" s="1174"/>
      <x:c r="E130" s="1174"/>
      <x:c r="F130" s="1175"/>
      <x:c r="G130" s="1217" t="str">
        <x:f>IF(F130="","",SUM($F$4:F130))</x:f>
      </x:c>
      <x:c r="H130" s="1162"/>
      <x:c r="I130" s="1187"/>
      <x:c r="J130" s="1188"/>
      <x:c r="K130" s="1189"/>
      <x:c r="L130" s="1217" t="str">
        <x:f>IF(SUM(I130:K130)=0,"",SUM(I130:K130))</x:f>
      </x:c>
      <x:c r="M130" s="1162"/>
      <x:c r="N130" s="1199"/>
      <x:c r="O130" s="1200"/>
      <x:c r="P130" s="1200"/>
      <x:c r="Q130" s="1200"/>
      <x:c r="R130" s="1200"/>
      <x:c r="S130" s="1200"/>
      <x:c r="T130" s="1200"/>
      <x:c r="U130" s="1200"/>
      <x:c r="V130" s="1200"/>
      <x:c r="W130" s="1200"/>
      <x:c r="X130" s="1200"/>
      <x:c r="Y130" s="1200"/>
      <x:c r="Z130" s="1200"/>
      <x:c r="AA130" s="1200"/>
      <x:c r="AB130" s="1201"/>
      <x:c r="AC130" s="1217" t="str">
        <x:f>IF(SUM(N130:AB130)=0,"",SUM(N130:AB130))</x:f>
      </x:c>
      <x:c r="AD130" s="1162"/>
      <x:c r="AE130" s="1210"/>
      <x:c r="AF130" s="1211"/>
      <x:c r="AG130" s="1217" t="str">
        <x:f>IF(SUM(I130:K130)+SUM(N130:AB130)=0,"",SUM(I130:K130)-SUM(N130:AB130))</x:f>
      </x:c>
    </x:row>
    <x:row r="131">
      <x:c r="A131" s="1172"/>
      <x:c r="B131" s="1173"/>
      <x:c r="C131" s="1174"/>
      <x:c r="D131" s="1174"/>
      <x:c r="E131" s="1174"/>
      <x:c r="F131" s="1175"/>
      <x:c r="G131" s="1217" t="str">
        <x:f>IF(F131="","",SUM($F$4:F131))</x:f>
      </x:c>
      <x:c r="H131" s="1162"/>
      <x:c r="I131" s="1187"/>
      <x:c r="J131" s="1188"/>
      <x:c r="K131" s="1189"/>
      <x:c r="L131" s="1217" t="str">
        <x:f>IF(SUM(I131:K131)=0,"",SUM(I131:K131))</x:f>
      </x:c>
      <x:c r="M131" s="1162"/>
      <x:c r="N131" s="1199"/>
      <x:c r="O131" s="1200"/>
      <x:c r="P131" s="1200"/>
      <x:c r="Q131" s="1200"/>
      <x:c r="R131" s="1200"/>
      <x:c r="S131" s="1200"/>
      <x:c r="T131" s="1200"/>
      <x:c r="U131" s="1200"/>
      <x:c r="V131" s="1200"/>
      <x:c r="W131" s="1200"/>
      <x:c r="X131" s="1200"/>
      <x:c r="Y131" s="1200"/>
      <x:c r="Z131" s="1200"/>
      <x:c r="AA131" s="1200"/>
      <x:c r="AB131" s="1201"/>
      <x:c r="AC131" s="1217" t="str">
        <x:f>IF(SUM(N131:AB131)=0,"",SUM(N131:AB131))</x:f>
      </x:c>
      <x:c r="AD131" s="1162"/>
      <x:c r="AE131" s="1210"/>
      <x:c r="AF131" s="1211"/>
      <x:c r="AG131" s="1217" t="str">
        <x:f>IF(SUM(I131:K131)+SUM(N131:AB131)=0,"",SUM(I131:K131)-SUM(N131:AB131))</x:f>
      </x:c>
    </x:row>
    <x:row r="132">
      <x:c r="A132" s="1172"/>
      <x:c r="B132" s="1173"/>
      <x:c r="C132" s="1174"/>
      <x:c r="D132" s="1174"/>
      <x:c r="E132" s="1174"/>
      <x:c r="F132" s="1175"/>
      <x:c r="G132" s="1217" t="str">
        <x:f>IF(F132="","",SUM($F$4:F132))</x:f>
      </x:c>
      <x:c r="H132" s="1162"/>
      <x:c r="I132" s="1187"/>
      <x:c r="J132" s="1188"/>
      <x:c r="K132" s="1189"/>
      <x:c r="L132" s="1217" t="str">
        <x:f>IF(SUM(I132:K132)=0,"",SUM(I132:K132))</x:f>
      </x:c>
      <x:c r="M132" s="1162"/>
      <x:c r="N132" s="1199"/>
      <x:c r="O132" s="1200"/>
      <x:c r="P132" s="1200"/>
      <x:c r="Q132" s="1200"/>
      <x:c r="R132" s="1200"/>
      <x:c r="S132" s="1200"/>
      <x:c r="T132" s="1200"/>
      <x:c r="U132" s="1200"/>
      <x:c r="V132" s="1200"/>
      <x:c r="W132" s="1200"/>
      <x:c r="X132" s="1200"/>
      <x:c r="Y132" s="1200"/>
      <x:c r="Z132" s="1200"/>
      <x:c r="AA132" s="1200"/>
      <x:c r="AB132" s="1201"/>
      <x:c r="AC132" s="1217" t="str">
        <x:f>IF(SUM(N132:AB132)=0,"",SUM(N132:AB132))</x:f>
      </x:c>
      <x:c r="AD132" s="1162"/>
      <x:c r="AE132" s="1210"/>
      <x:c r="AF132" s="1211"/>
      <x:c r="AG132" s="1217" t="str">
        <x:f>IF(SUM(I132:K132)+SUM(N132:AB132)=0,"",SUM(I132:K132)-SUM(N132:AB132))</x:f>
      </x:c>
    </x:row>
    <x:row r="133">
      <x:c r="A133" s="1172"/>
      <x:c r="B133" s="1173"/>
      <x:c r="C133" s="1174"/>
      <x:c r="D133" s="1174"/>
      <x:c r="E133" s="1174"/>
      <x:c r="F133" s="1175"/>
      <x:c r="G133" s="1217" t="str">
        <x:f>IF(F133="","",SUM($F$4:F133))</x:f>
      </x:c>
      <x:c r="H133" s="1162"/>
      <x:c r="I133" s="1187"/>
      <x:c r="J133" s="1188"/>
      <x:c r="K133" s="1189"/>
      <x:c r="L133" s="1217" t="str">
        <x:f>IF(SUM(I133:K133)=0,"",SUM(I133:K133))</x:f>
      </x:c>
      <x:c r="M133" s="1162"/>
      <x:c r="N133" s="1199"/>
      <x:c r="O133" s="1200"/>
      <x:c r="P133" s="1200"/>
      <x:c r="Q133" s="1200"/>
      <x:c r="R133" s="1200"/>
      <x:c r="S133" s="1200"/>
      <x:c r="T133" s="1200"/>
      <x:c r="U133" s="1200"/>
      <x:c r="V133" s="1200"/>
      <x:c r="W133" s="1200"/>
      <x:c r="X133" s="1200"/>
      <x:c r="Y133" s="1200"/>
      <x:c r="Z133" s="1200"/>
      <x:c r="AA133" s="1200"/>
      <x:c r="AB133" s="1201"/>
      <x:c r="AC133" s="1217" t="str">
        <x:f>IF(SUM(N133:AB133)=0,"",SUM(N133:AB133))</x:f>
      </x:c>
      <x:c r="AD133" s="1162"/>
      <x:c r="AE133" s="1210"/>
      <x:c r="AF133" s="1211"/>
      <x:c r="AG133" s="1217" t="str">
        <x:f>IF(SUM(I133:K133)+SUM(N133:AB133)=0,"",SUM(I133:K133)-SUM(N133:AB133))</x:f>
      </x:c>
    </x:row>
    <x:row r="134">
      <x:c r="A134" s="1172"/>
      <x:c r="B134" s="1173"/>
      <x:c r="C134" s="1174"/>
      <x:c r="D134" s="1174"/>
      <x:c r="E134" s="1174"/>
      <x:c r="F134" s="1175"/>
      <x:c r="G134" s="1217" t="str">
        <x:f>IF(F134="","",SUM($F$4:F134))</x:f>
      </x:c>
      <x:c r="H134" s="1162"/>
      <x:c r="I134" s="1187"/>
      <x:c r="J134" s="1188"/>
      <x:c r="K134" s="1189"/>
      <x:c r="L134" s="1217" t="str">
        <x:f>IF(SUM(I134:K134)=0,"",SUM(I134:K134))</x:f>
      </x:c>
      <x:c r="M134" s="1162"/>
      <x:c r="N134" s="1199"/>
      <x:c r="O134" s="1200"/>
      <x:c r="P134" s="1200"/>
      <x:c r="Q134" s="1200"/>
      <x:c r="R134" s="1200"/>
      <x:c r="S134" s="1200"/>
      <x:c r="T134" s="1200"/>
      <x:c r="U134" s="1200"/>
      <x:c r="V134" s="1200"/>
      <x:c r="W134" s="1200"/>
      <x:c r="X134" s="1200"/>
      <x:c r="Y134" s="1200"/>
      <x:c r="Z134" s="1200"/>
      <x:c r="AA134" s="1200"/>
      <x:c r="AB134" s="1201"/>
      <x:c r="AC134" s="1217" t="str">
        <x:f>IF(SUM(N134:AB134)=0,"",SUM(N134:AB134))</x:f>
      </x:c>
      <x:c r="AD134" s="1162"/>
      <x:c r="AE134" s="1210"/>
      <x:c r="AF134" s="1211"/>
      <x:c r="AG134" s="1217" t="str">
        <x:f>IF(SUM(I134:K134)+SUM(N134:AB134)=0,"",SUM(I134:K134)-SUM(N134:AB134))</x:f>
      </x:c>
    </x:row>
    <x:row r="135">
      <x:c r="A135" s="1172"/>
      <x:c r="B135" s="1173"/>
      <x:c r="C135" s="1174"/>
      <x:c r="D135" s="1174"/>
      <x:c r="E135" s="1174"/>
      <x:c r="F135" s="1175"/>
      <x:c r="G135" s="1217" t="str">
        <x:f>IF(F135="","",SUM($F$4:F135))</x:f>
      </x:c>
      <x:c r="H135" s="1162"/>
      <x:c r="I135" s="1187"/>
      <x:c r="J135" s="1188"/>
      <x:c r="K135" s="1189"/>
      <x:c r="L135" s="1217" t="str">
        <x:f>IF(SUM(I135:K135)=0,"",SUM(I135:K135))</x:f>
      </x:c>
      <x:c r="M135" s="1162"/>
      <x:c r="N135" s="1199"/>
      <x:c r="O135" s="1200"/>
      <x:c r="P135" s="1200"/>
      <x:c r="Q135" s="1200"/>
      <x:c r="R135" s="1200"/>
      <x:c r="S135" s="1200"/>
      <x:c r="T135" s="1200"/>
      <x:c r="U135" s="1200"/>
      <x:c r="V135" s="1200"/>
      <x:c r="W135" s="1200"/>
      <x:c r="X135" s="1200"/>
      <x:c r="Y135" s="1200"/>
      <x:c r="Z135" s="1200"/>
      <x:c r="AA135" s="1200"/>
      <x:c r="AB135" s="1201"/>
      <x:c r="AC135" s="1217" t="str">
        <x:f>IF(SUM(N135:AB135)=0,"",SUM(N135:AB135))</x:f>
      </x:c>
      <x:c r="AD135" s="1162"/>
      <x:c r="AE135" s="1210"/>
      <x:c r="AF135" s="1211"/>
      <x:c r="AG135" s="1217" t="str">
        <x:f>IF(SUM(I135:K135)+SUM(N135:AB135)=0,"",SUM(I135:K135)-SUM(N135:AB135))</x:f>
      </x:c>
    </x:row>
    <x:row r="136">
      <x:c r="A136" s="1172"/>
      <x:c r="B136" s="1173"/>
      <x:c r="C136" s="1174"/>
      <x:c r="D136" s="1174"/>
      <x:c r="E136" s="1174"/>
      <x:c r="F136" s="1175"/>
      <x:c r="G136" s="1217" t="str">
        <x:f>IF(F136="","",SUM($F$4:F136))</x:f>
      </x:c>
      <x:c r="H136" s="1162"/>
      <x:c r="I136" s="1187"/>
      <x:c r="J136" s="1188"/>
      <x:c r="K136" s="1189"/>
      <x:c r="L136" s="1217" t="str">
        <x:f>IF(SUM(I136:K136)=0,"",SUM(I136:K136))</x:f>
      </x:c>
      <x:c r="M136" s="1162"/>
      <x:c r="N136" s="1199"/>
      <x:c r="O136" s="1200"/>
      <x:c r="P136" s="1200"/>
      <x:c r="Q136" s="1200"/>
      <x:c r="R136" s="1200"/>
      <x:c r="S136" s="1200"/>
      <x:c r="T136" s="1200"/>
      <x:c r="U136" s="1200"/>
      <x:c r="V136" s="1200"/>
      <x:c r="W136" s="1200"/>
      <x:c r="X136" s="1200"/>
      <x:c r="Y136" s="1200"/>
      <x:c r="Z136" s="1200"/>
      <x:c r="AA136" s="1200"/>
      <x:c r="AB136" s="1201"/>
      <x:c r="AC136" s="1217" t="str">
        <x:f>IF(SUM(N136:AB136)=0,"",SUM(N136:AB136))</x:f>
      </x:c>
      <x:c r="AD136" s="1162"/>
      <x:c r="AE136" s="1210"/>
      <x:c r="AF136" s="1211"/>
      <x:c r="AG136" s="1217" t="str">
        <x:f>IF(SUM(I136:K136)+SUM(N136:AB136)=0,"",SUM(I136:K136)-SUM(N136:AB136))</x:f>
      </x:c>
    </x:row>
    <x:row r="137">
      <x:c r="A137" s="1172"/>
      <x:c r="B137" s="1173"/>
      <x:c r="C137" s="1174"/>
      <x:c r="D137" s="1174"/>
      <x:c r="E137" s="1174"/>
      <x:c r="F137" s="1175"/>
      <x:c r="G137" s="1217" t="str">
        <x:f>IF(F137="","",SUM($F$4:F137))</x:f>
      </x:c>
      <x:c r="H137" s="1162"/>
      <x:c r="I137" s="1187"/>
      <x:c r="J137" s="1188"/>
      <x:c r="K137" s="1189"/>
      <x:c r="L137" s="1217" t="str">
        <x:f>IF(SUM(I137:K137)=0,"",SUM(I137:K137))</x:f>
      </x:c>
      <x:c r="M137" s="1162"/>
      <x:c r="N137" s="1199"/>
      <x:c r="O137" s="1200"/>
      <x:c r="P137" s="1200"/>
      <x:c r="Q137" s="1200"/>
      <x:c r="R137" s="1200"/>
      <x:c r="S137" s="1200"/>
      <x:c r="T137" s="1200"/>
      <x:c r="U137" s="1200"/>
      <x:c r="V137" s="1200"/>
      <x:c r="W137" s="1200"/>
      <x:c r="X137" s="1200"/>
      <x:c r="Y137" s="1200"/>
      <x:c r="Z137" s="1200"/>
      <x:c r="AA137" s="1200"/>
      <x:c r="AB137" s="1201"/>
      <x:c r="AC137" s="1217" t="str">
        <x:f>IF(SUM(N137:AB137)=0,"",SUM(N137:AB137))</x:f>
      </x:c>
      <x:c r="AD137" s="1162"/>
      <x:c r="AE137" s="1210"/>
      <x:c r="AF137" s="1211"/>
      <x:c r="AG137" s="1217" t="str">
        <x:f>IF(SUM(I137:K137)+SUM(N137:AB137)=0,"",SUM(I137:K137)-SUM(N137:AB137))</x:f>
      </x:c>
    </x:row>
    <x:row r="138">
      <x:c r="A138" s="1172"/>
      <x:c r="B138" s="1173"/>
      <x:c r="C138" s="1174"/>
      <x:c r="D138" s="1174"/>
      <x:c r="E138" s="1174"/>
      <x:c r="F138" s="1175"/>
      <x:c r="G138" s="1217" t="str">
        <x:f>IF(F138="","",SUM($F$4:F138))</x:f>
      </x:c>
      <x:c r="H138" s="1162"/>
      <x:c r="I138" s="1187"/>
      <x:c r="J138" s="1188"/>
      <x:c r="K138" s="1189"/>
      <x:c r="L138" s="1217" t="str">
        <x:f>IF(SUM(I138:K138)=0,"",SUM(I138:K138))</x:f>
      </x:c>
      <x:c r="M138" s="1162"/>
      <x:c r="N138" s="1199"/>
      <x:c r="O138" s="1200"/>
      <x:c r="P138" s="1200"/>
      <x:c r="Q138" s="1200"/>
      <x:c r="R138" s="1200"/>
      <x:c r="S138" s="1200"/>
      <x:c r="T138" s="1200"/>
      <x:c r="U138" s="1200"/>
      <x:c r="V138" s="1200"/>
      <x:c r="W138" s="1200"/>
      <x:c r="X138" s="1200"/>
      <x:c r="Y138" s="1200"/>
      <x:c r="Z138" s="1200"/>
      <x:c r="AA138" s="1200"/>
      <x:c r="AB138" s="1201"/>
      <x:c r="AC138" s="1217" t="str">
        <x:f>IF(SUM(N138:AB138)=0,"",SUM(N138:AB138))</x:f>
      </x:c>
      <x:c r="AD138" s="1162"/>
      <x:c r="AE138" s="1210"/>
      <x:c r="AF138" s="1211"/>
      <x:c r="AG138" s="1217" t="str">
        <x:f>IF(SUM(I138:K138)+SUM(N138:AB138)=0,"",SUM(I138:K138)-SUM(N138:AB138))</x:f>
      </x:c>
    </x:row>
    <x:row r="139">
      <x:c r="A139" s="1172"/>
      <x:c r="B139" s="1173"/>
      <x:c r="C139" s="1174"/>
      <x:c r="D139" s="1174"/>
      <x:c r="E139" s="1174"/>
      <x:c r="F139" s="1175"/>
      <x:c r="G139" s="1217" t="str">
        <x:f>IF(F139="","",SUM($F$4:F139))</x:f>
      </x:c>
      <x:c r="H139" s="1162"/>
      <x:c r="I139" s="1187"/>
      <x:c r="J139" s="1188"/>
      <x:c r="K139" s="1189"/>
      <x:c r="L139" s="1217" t="str">
        <x:f>IF(SUM(I139:K139)=0,"",SUM(I139:K139))</x:f>
      </x:c>
      <x:c r="M139" s="1162"/>
      <x:c r="N139" s="1199"/>
      <x:c r="O139" s="1200"/>
      <x:c r="P139" s="1200"/>
      <x:c r="Q139" s="1200"/>
      <x:c r="R139" s="1200"/>
      <x:c r="S139" s="1200"/>
      <x:c r="T139" s="1200"/>
      <x:c r="U139" s="1200"/>
      <x:c r="V139" s="1200"/>
      <x:c r="W139" s="1200"/>
      <x:c r="X139" s="1200"/>
      <x:c r="Y139" s="1200"/>
      <x:c r="Z139" s="1200"/>
      <x:c r="AA139" s="1200"/>
      <x:c r="AB139" s="1201"/>
      <x:c r="AC139" s="1217" t="str">
        <x:f>IF(SUM(N139:AB139)=0,"",SUM(N139:AB139))</x:f>
      </x:c>
      <x:c r="AD139" s="1162"/>
      <x:c r="AE139" s="1210"/>
      <x:c r="AF139" s="1211"/>
      <x:c r="AG139" s="1217" t="str">
        <x:f>IF(SUM(I139:K139)+SUM(N139:AB139)=0,"",SUM(I139:K139)-SUM(N139:AB139))</x:f>
      </x:c>
    </x:row>
    <x:row r="140">
      <x:c r="A140" s="1172"/>
      <x:c r="B140" s="1173"/>
      <x:c r="C140" s="1174"/>
      <x:c r="D140" s="1174"/>
      <x:c r="E140" s="1174"/>
      <x:c r="F140" s="1175"/>
      <x:c r="G140" s="1217" t="str">
        <x:f>IF(F140="","",SUM($F$4:F140))</x:f>
      </x:c>
      <x:c r="H140" s="1162"/>
      <x:c r="I140" s="1187"/>
      <x:c r="J140" s="1188"/>
      <x:c r="K140" s="1189"/>
      <x:c r="L140" s="1217" t="str">
        <x:f>IF(SUM(I140:K140)=0,"",SUM(I140:K140))</x:f>
      </x:c>
      <x:c r="M140" s="1162"/>
      <x:c r="N140" s="1199"/>
      <x:c r="O140" s="1200"/>
      <x:c r="P140" s="1200"/>
      <x:c r="Q140" s="1200"/>
      <x:c r="R140" s="1200"/>
      <x:c r="S140" s="1200"/>
      <x:c r="T140" s="1200"/>
      <x:c r="U140" s="1200"/>
      <x:c r="V140" s="1200"/>
      <x:c r="W140" s="1200"/>
      <x:c r="X140" s="1200"/>
      <x:c r="Y140" s="1200"/>
      <x:c r="Z140" s="1200"/>
      <x:c r="AA140" s="1200"/>
      <x:c r="AB140" s="1201"/>
      <x:c r="AC140" s="1217" t="str">
        <x:f>IF(SUM(N140:AB140)=0,"",SUM(N140:AB140))</x:f>
      </x:c>
      <x:c r="AD140" s="1162"/>
      <x:c r="AE140" s="1210"/>
      <x:c r="AF140" s="1211"/>
      <x:c r="AG140" s="1217" t="str">
        <x:f>IF(SUM(I140:K140)+SUM(N140:AB140)=0,"",SUM(I140:K140)-SUM(N140:AB140))</x:f>
      </x:c>
    </x:row>
    <x:row r="141">
      <x:c r="A141" s="1172"/>
      <x:c r="B141" s="1173"/>
      <x:c r="C141" s="1174"/>
      <x:c r="D141" s="1174"/>
      <x:c r="E141" s="1174"/>
      <x:c r="F141" s="1175"/>
      <x:c r="G141" s="1217" t="str">
        <x:f>IF(F141="","",SUM($F$4:F141))</x:f>
      </x:c>
      <x:c r="H141" s="1162"/>
      <x:c r="I141" s="1187"/>
      <x:c r="J141" s="1188"/>
      <x:c r="K141" s="1189"/>
      <x:c r="L141" s="1217" t="str">
        <x:f>IF(SUM(I141:K141)=0,"",SUM(I141:K141))</x:f>
      </x:c>
      <x:c r="M141" s="1162"/>
      <x:c r="N141" s="1199"/>
      <x:c r="O141" s="1200"/>
      <x:c r="P141" s="1200"/>
      <x:c r="Q141" s="1200"/>
      <x:c r="R141" s="1200"/>
      <x:c r="S141" s="1200"/>
      <x:c r="T141" s="1200"/>
      <x:c r="U141" s="1200"/>
      <x:c r="V141" s="1200"/>
      <x:c r="W141" s="1200"/>
      <x:c r="X141" s="1200"/>
      <x:c r="Y141" s="1200"/>
      <x:c r="Z141" s="1200"/>
      <x:c r="AA141" s="1200"/>
      <x:c r="AB141" s="1201"/>
      <x:c r="AC141" s="1217" t="str">
        <x:f>IF(SUM(N141:AB141)=0,"",SUM(N141:AB141))</x:f>
      </x:c>
      <x:c r="AD141" s="1162"/>
      <x:c r="AE141" s="1210"/>
      <x:c r="AF141" s="1211"/>
      <x:c r="AG141" s="1217" t="str">
        <x:f>IF(SUM(I141:K141)+SUM(N141:AB141)=0,"",SUM(I141:K141)-SUM(N141:AB141))</x:f>
      </x:c>
    </x:row>
    <x:row r="142">
      <x:c r="A142" s="1172"/>
      <x:c r="B142" s="1173"/>
      <x:c r="C142" s="1174"/>
      <x:c r="D142" s="1174"/>
      <x:c r="E142" s="1174"/>
      <x:c r="F142" s="1175"/>
      <x:c r="G142" s="1217" t="str">
        <x:f>IF(F142="","",SUM($F$4:F142))</x:f>
      </x:c>
      <x:c r="H142" s="1162"/>
      <x:c r="I142" s="1187"/>
      <x:c r="J142" s="1188"/>
      <x:c r="K142" s="1189"/>
      <x:c r="L142" s="1217" t="str">
        <x:f>IF(SUM(I142:K142)=0,"",SUM(I142:K142))</x:f>
      </x:c>
      <x:c r="M142" s="1162"/>
      <x:c r="N142" s="1199"/>
      <x:c r="O142" s="1200"/>
      <x:c r="P142" s="1200"/>
      <x:c r="Q142" s="1200"/>
      <x:c r="R142" s="1200"/>
      <x:c r="S142" s="1200"/>
      <x:c r="T142" s="1200"/>
      <x:c r="U142" s="1200"/>
      <x:c r="V142" s="1200"/>
      <x:c r="W142" s="1200"/>
      <x:c r="X142" s="1200"/>
      <x:c r="Y142" s="1200"/>
      <x:c r="Z142" s="1200"/>
      <x:c r="AA142" s="1200"/>
      <x:c r="AB142" s="1201"/>
      <x:c r="AC142" s="1217" t="str">
        <x:f>IF(SUM(N142:AB142)=0,"",SUM(N142:AB142))</x:f>
      </x:c>
      <x:c r="AD142" s="1162"/>
      <x:c r="AE142" s="1210"/>
      <x:c r="AF142" s="1211"/>
      <x:c r="AG142" s="1217" t="str">
        <x:f>IF(SUM(I142:K142)+SUM(N142:AB142)=0,"",SUM(I142:K142)-SUM(N142:AB142))</x:f>
      </x:c>
    </x:row>
    <x:row r="143">
      <x:c r="A143" s="1172"/>
      <x:c r="B143" s="1173"/>
      <x:c r="C143" s="1174"/>
      <x:c r="D143" s="1174"/>
      <x:c r="E143" s="1174"/>
      <x:c r="F143" s="1175"/>
      <x:c r="G143" s="1217" t="str">
        <x:f>IF(F143="","",SUM($F$4:F143))</x:f>
      </x:c>
      <x:c r="H143" s="1162"/>
      <x:c r="I143" s="1187"/>
      <x:c r="J143" s="1188"/>
      <x:c r="K143" s="1189"/>
      <x:c r="L143" s="1217" t="str">
        <x:f>IF(SUM(I143:K143)=0,"",SUM(I143:K143))</x:f>
      </x:c>
      <x:c r="M143" s="1162"/>
      <x:c r="N143" s="1199"/>
      <x:c r="O143" s="1200"/>
      <x:c r="P143" s="1200"/>
      <x:c r="Q143" s="1200"/>
      <x:c r="R143" s="1200"/>
      <x:c r="S143" s="1200"/>
      <x:c r="T143" s="1200"/>
      <x:c r="U143" s="1200"/>
      <x:c r="V143" s="1200"/>
      <x:c r="W143" s="1200"/>
      <x:c r="X143" s="1200"/>
      <x:c r="Y143" s="1200"/>
      <x:c r="Z143" s="1200"/>
      <x:c r="AA143" s="1200"/>
      <x:c r="AB143" s="1201"/>
      <x:c r="AC143" s="1217" t="str">
        <x:f>IF(SUM(N143:AB143)=0,"",SUM(N143:AB143))</x:f>
      </x:c>
      <x:c r="AD143" s="1162"/>
      <x:c r="AE143" s="1210"/>
      <x:c r="AF143" s="1211"/>
      <x:c r="AG143" s="1217" t="str">
        <x:f>IF(SUM(I143:K143)+SUM(N143:AB143)=0,"",SUM(I143:K143)-SUM(N143:AB143))</x:f>
      </x:c>
    </x:row>
    <x:row r="144">
      <x:c r="A144" s="1172"/>
      <x:c r="B144" s="1173"/>
      <x:c r="C144" s="1174"/>
      <x:c r="D144" s="1174"/>
      <x:c r="E144" s="1174"/>
      <x:c r="F144" s="1175"/>
      <x:c r="G144" s="1217" t="str">
        <x:f>IF(F144="","",SUM($F$4:F144))</x:f>
      </x:c>
      <x:c r="H144" s="1162"/>
      <x:c r="I144" s="1187"/>
      <x:c r="J144" s="1188"/>
      <x:c r="K144" s="1189"/>
      <x:c r="L144" s="1217" t="str">
        <x:f>IF(SUM(I144:K144)=0,"",SUM(I144:K144))</x:f>
      </x:c>
      <x:c r="M144" s="1162"/>
      <x:c r="N144" s="1199"/>
      <x:c r="O144" s="1200"/>
      <x:c r="P144" s="1200"/>
      <x:c r="Q144" s="1200"/>
      <x:c r="R144" s="1200"/>
      <x:c r="S144" s="1200"/>
      <x:c r="T144" s="1200"/>
      <x:c r="U144" s="1200"/>
      <x:c r="V144" s="1200"/>
      <x:c r="W144" s="1200"/>
      <x:c r="X144" s="1200"/>
      <x:c r="Y144" s="1200"/>
      <x:c r="Z144" s="1200"/>
      <x:c r="AA144" s="1200"/>
      <x:c r="AB144" s="1201"/>
      <x:c r="AC144" s="1217" t="str">
        <x:f>IF(SUM(N144:AB144)=0,"",SUM(N144:AB144))</x:f>
      </x:c>
      <x:c r="AD144" s="1162"/>
      <x:c r="AE144" s="1210"/>
      <x:c r="AF144" s="1211"/>
      <x:c r="AG144" s="1217" t="str">
        <x:f>IF(SUM(I144:K144)+SUM(N144:AB144)=0,"",SUM(I144:K144)-SUM(N144:AB144))</x:f>
      </x:c>
    </x:row>
    <x:row r="145">
      <x:c r="A145" s="1172"/>
      <x:c r="B145" s="1173"/>
      <x:c r="C145" s="1174"/>
      <x:c r="D145" s="1174"/>
      <x:c r="E145" s="1174"/>
      <x:c r="F145" s="1175"/>
      <x:c r="G145" s="1217" t="str">
        <x:f>IF(F145="","",SUM($F$4:F145))</x:f>
      </x:c>
      <x:c r="H145" s="1162"/>
      <x:c r="I145" s="1187"/>
      <x:c r="J145" s="1188"/>
      <x:c r="K145" s="1189"/>
      <x:c r="L145" s="1217" t="str">
        <x:f>IF(SUM(I145:K145)=0,"",SUM(I145:K145))</x:f>
      </x:c>
      <x:c r="M145" s="1162"/>
      <x:c r="N145" s="1199"/>
      <x:c r="O145" s="1200"/>
      <x:c r="P145" s="1200"/>
      <x:c r="Q145" s="1200"/>
      <x:c r="R145" s="1200"/>
      <x:c r="S145" s="1200"/>
      <x:c r="T145" s="1200"/>
      <x:c r="U145" s="1200"/>
      <x:c r="V145" s="1200"/>
      <x:c r="W145" s="1200"/>
      <x:c r="X145" s="1200"/>
      <x:c r="Y145" s="1200"/>
      <x:c r="Z145" s="1200"/>
      <x:c r="AA145" s="1200"/>
      <x:c r="AB145" s="1201"/>
      <x:c r="AC145" s="1217" t="str">
        <x:f>IF(SUM(N145:AB145)=0,"",SUM(N145:AB145))</x:f>
      </x:c>
      <x:c r="AD145" s="1162"/>
      <x:c r="AE145" s="1210"/>
      <x:c r="AF145" s="1211"/>
      <x:c r="AG145" s="1217" t="str">
        <x:f>IF(SUM(I145:K145)+SUM(N145:AB145)=0,"",SUM(I145:K145)-SUM(N145:AB145))</x:f>
      </x:c>
    </x:row>
    <x:row r="146">
      <x:c r="A146" s="1172"/>
      <x:c r="B146" s="1173"/>
      <x:c r="C146" s="1174"/>
      <x:c r="D146" s="1174"/>
      <x:c r="E146" s="1174"/>
      <x:c r="F146" s="1175"/>
      <x:c r="G146" s="1217" t="str">
        <x:f>IF(F146="","",SUM($F$4:F146))</x:f>
      </x:c>
      <x:c r="H146" s="1162"/>
      <x:c r="I146" s="1187"/>
      <x:c r="J146" s="1188"/>
      <x:c r="K146" s="1189"/>
      <x:c r="L146" s="1217" t="str">
        <x:f>IF(SUM(I146:K146)=0,"",SUM(I146:K146))</x:f>
      </x:c>
      <x:c r="M146" s="1162"/>
      <x:c r="N146" s="1199"/>
      <x:c r="O146" s="1200"/>
      <x:c r="P146" s="1200"/>
      <x:c r="Q146" s="1200"/>
      <x:c r="R146" s="1200"/>
      <x:c r="S146" s="1200"/>
      <x:c r="T146" s="1200"/>
      <x:c r="U146" s="1200"/>
      <x:c r="V146" s="1200"/>
      <x:c r="W146" s="1200"/>
      <x:c r="X146" s="1200"/>
      <x:c r="Y146" s="1200"/>
      <x:c r="Z146" s="1200"/>
      <x:c r="AA146" s="1200"/>
      <x:c r="AB146" s="1201"/>
      <x:c r="AC146" s="1217" t="str">
        <x:f>IF(SUM(N146:AB146)=0,"",SUM(N146:AB146))</x:f>
      </x:c>
      <x:c r="AD146" s="1162"/>
      <x:c r="AE146" s="1210"/>
      <x:c r="AF146" s="1211"/>
      <x:c r="AG146" s="1217" t="str">
        <x:f>IF(SUM(I146:K146)+SUM(N146:AB146)=0,"",SUM(I146:K146)-SUM(N146:AB146))</x:f>
      </x:c>
    </x:row>
    <x:row r="147">
      <x:c r="A147" s="1172"/>
      <x:c r="B147" s="1173"/>
      <x:c r="C147" s="1174"/>
      <x:c r="D147" s="1174"/>
      <x:c r="E147" s="1174"/>
      <x:c r="F147" s="1175"/>
      <x:c r="G147" s="1217" t="str">
        <x:f>IF(F147="","",SUM($F$4:F147))</x:f>
      </x:c>
      <x:c r="H147" s="1162"/>
      <x:c r="I147" s="1187"/>
      <x:c r="J147" s="1188"/>
      <x:c r="K147" s="1189"/>
      <x:c r="L147" s="1217" t="str">
        <x:f>IF(SUM(I147:K147)=0,"",SUM(I147:K147))</x:f>
      </x:c>
      <x:c r="M147" s="1162"/>
      <x:c r="N147" s="1199"/>
      <x:c r="O147" s="1200"/>
      <x:c r="P147" s="1200"/>
      <x:c r="Q147" s="1200"/>
      <x:c r="R147" s="1200"/>
      <x:c r="S147" s="1200"/>
      <x:c r="T147" s="1200"/>
      <x:c r="U147" s="1200"/>
      <x:c r="V147" s="1200"/>
      <x:c r="W147" s="1200"/>
      <x:c r="X147" s="1200"/>
      <x:c r="Y147" s="1200"/>
      <x:c r="Z147" s="1200"/>
      <x:c r="AA147" s="1200"/>
      <x:c r="AB147" s="1201"/>
      <x:c r="AC147" s="1217" t="str">
        <x:f>IF(SUM(N147:AB147)=0,"",SUM(N147:AB147))</x:f>
      </x:c>
      <x:c r="AD147" s="1162"/>
      <x:c r="AE147" s="1210"/>
      <x:c r="AF147" s="1211"/>
      <x:c r="AG147" s="1217" t="str">
        <x:f>IF(SUM(I147:K147)+SUM(N147:AB147)=0,"",SUM(I147:K147)-SUM(N147:AB147))</x:f>
      </x:c>
    </x:row>
    <x:row r="148">
      <x:c r="A148" s="1172"/>
      <x:c r="B148" s="1173"/>
      <x:c r="C148" s="1174"/>
      <x:c r="D148" s="1174"/>
      <x:c r="E148" s="1174"/>
      <x:c r="F148" s="1175"/>
      <x:c r="G148" s="1217" t="str">
        <x:f>IF(F148="","",SUM($F$4:F148))</x:f>
      </x:c>
      <x:c r="H148" s="1162"/>
      <x:c r="I148" s="1187"/>
      <x:c r="J148" s="1188"/>
      <x:c r="K148" s="1189"/>
      <x:c r="L148" s="1217" t="str">
        <x:f>IF(SUM(I148:K148)=0,"",SUM(I148:K148))</x:f>
      </x:c>
      <x:c r="M148" s="1162"/>
      <x:c r="N148" s="1199"/>
      <x:c r="O148" s="1200"/>
      <x:c r="P148" s="1200"/>
      <x:c r="Q148" s="1200"/>
      <x:c r="R148" s="1200"/>
      <x:c r="S148" s="1200"/>
      <x:c r="T148" s="1200"/>
      <x:c r="U148" s="1200"/>
      <x:c r="V148" s="1200"/>
      <x:c r="W148" s="1200"/>
      <x:c r="X148" s="1200"/>
      <x:c r="Y148" s="1200"/>
      <x:c r="Z148" s="1200"/>
      <x:c r="AA148" s="1200"/>
      <x:c r="AB148" s="1201"/>
      <x:c r="AC148" s="1217" t="str">
        <x:f>IF(SUM(N148:AB148)=0,"",SUM(N148:AB148))</x:f>
      </x:c>
      <x:c r="AD148" s="1162"/>
      <x:c r="AE148" s="1210"/>
      <x:c r="AF148" s="1211"/>
      <x:c r="AG148" s="1217" t="str">
        <x:f>IF(SUM(I148:K148)+SUM(N148:AB148)=0,"",SUM(I148:K148)-SUM(N148:AB148))</x:f>
      </x:c>
    </x:row>
    <x:row r="149">
      <x:c r="A149" s="1172"/>
      <x:c r="B149" s="1173"/>
      <x:c r="C149" s="1174"/>
      <x:c r="D149" s="1174"/>
      <x:c r="E149" s="1174"/>
      <x:c r="F149" s="1175"/>
      <x:c r="G149" s="1217" t="str">
        <x:f>IF(F149="","",SUM($F$4:F149))</x:f>
      </x:c>
      <x:c r="H149" s="1162"/>
      <x:c r="I149" s="1187"/>
      <x:c r="J149" s="1188"/>
      <x:c r="K149" s="1189"/>
      <x:c r="L149" s="1217" t="str">
        <x:f>IF(SUM(I149:K149)=0,"",SUM(I149:K149))</x:f>
      </x:c>
      <x:c r="M149" s="1162"/>
      <x:c r="N149" s="1199"/>
      <x:c r="O149" s="1200"/>
      <x:c r="P149" s="1200"/>
      <x:c r="Q149" s="1200"/>
      <x:c r="R149" s="1200"/>
      <x:c r="S149" s="1200"/>
      <x:c r="T149" s="1200"/>
      <x:c r="U149" s="1200"/>
      <x:c r="V149" s="1200"/>
      <x:c r="W149" s="1200"/>
      <x:c r="X149" s="1200"/>
      <x:c r="Y149" s="1200"/>
      <x:c r="Z149" s="1200"/>
      <x:c r="AA149" s="1200"/>
      <x:c r="AB149" s="1201"/>
      <x:c r="AC149" s="1217" t="str">
        <x:f>IF(SUM(N149:AB149)=0,"",SUM(N149:AB149))</x:f>
      </x:c>
      <x:c r="AD149" s="1162"/>
      <x:c r="AE149" s="1210"/>
      <x:c r="AF149" s="1211"/>
      <x:c r="AG149" s="1217" t="str">
        <x:f>IF(SUM(I149:K149)+SUM(N149:AB149)=0,"",SUM(I149:K149)-SUM(N149:AB149))</x:f>
      </x:c>
    </x:row>
    <x:row r="150">
      <x:c r="A150" s="1172"/>
      <x:c r="B150" s="1173"/>
      <x:c r="C150" s="1174"/>
      <x:c r="D150" s="1174"/>
      <x:c r="E150" s="1174"/>
      <x:c r="F150" s="1175"/>
      <x:c r="G150" s="1217" t="str">
        <x:f>IF(F150="","",SUM($F$4:F150))</x:f>
      </x:c>
      <x:c r="H150" s="1162"/>
      <x:c r="I150" s="1187"/>
      <x:c r="J150" s="1188"/>
      <x:c r="K150" s="1189"/>
      <x:c r="L150" s="1217" t="str">
        <x:f>IF(SUM(I150:K150)=0,"",SUM(I150:K150))</x:f>
      </x:c>
      <x:c r="M150" s="1162"/>
      <x:c r="N150" s="1199"/>
      <x:c r="O150" s="1200"/>
      <x:c r="P150" s="1200"/>
      <x:c r="Q150" s="1200"/>
      <x:c r="R150" s="1200"/>
      <x:c r="S150" s="1200"/>
      <x:c r="T150" s="1200"/>
      <x:c r="U150" s="1200"/>
      <x:c r="V150" s="1200"/>
      <x:c r="W150" s="1200"/>
      <x:c r="X150" s="1200"/>
      <x:c r="Y150" s="1200"/>
      <x:c r="Z150" s="1200"/>
      <x:c r="AA150" s="1200"/>
      <x:c r="AB150" s="1201"/>
      <x:c r="AC150" s="1217" t="str">
        <x:f>IF(SUM(N150:AB150)=0,"",SUM(N150:AB150))</x:f>
      </x:c>
      <x:c r="AD150" s="1162"/>
      <x:c r="AE150" s="1210"/>
      <x:c r="AF150" s="1211"/>
      <x:c r="AG150" s="1217" t="str">
        <x:f>IF(SUM(I150:K150)+SUM(N150:AB150)=0,"",SUM(I150:K150)-SUM(N150:AB150))</x:f>
      </x:c>
    </x:row>
    <x:row r="151">
      <x:c r="A151" s="1172"/>
      <x:c r="B151" s="1173"/>
      <x:c r="C151" s="1174"/>
      <x:c r="D151" s="1174"/>
      <x:c r="E151" s="1174"/>
      <x:c r="F151" s="1175"/>
      <x:c r="G151" s="1217" t="str">
        <x:f>IF(F151="","",SUM($F$4:F151))</x:f>
      </x:c>
      <x:c r="H151" s="1162"/>
      <x:c r="I151" s="1187"/>
      <x:c r="J151" s="1188"/>
      <x:c r="K151" s="1189"/>
      <x:c r="L151" s="1217" t="str">
        <x:f>IF(SUM(I151:K151)=0,"",SUM(I151:K151))</x:f>
      </x:c>
      <x:c r="M151" s="1162"/>
      <x:c r="N151" s="1199"/>
      <x:c r="O151" s="1200"/>
      <x:c r="P151" s="1200"/>
      <x:c r="Q151" s="1200"/>
      <x:c r="R151" s="1200"/>
      <x:c r="S151" s="1200"/>
      <x:c r="T151" s="1200"/>
      <x:c r="U151" s="1200"/>
      <x:c r="V151" s="1200"/>
      <x:c r="W151" s="1200"/>
      <x:c r="X151" s="1200"/>
      <x:c r="Y151" s="1200"/>
      <x:c r="Z151" s="1200"/>
      <x:c r="AA151" s="1200"/>
      <x:c r="AB151" s="1201"/>
      <x:c r="AC151" s="1217" t="str">
        <x:f>IF(SUM(N151:AB151)=0,"",SUM(N151:AB151))</x:f>
      </x:c>
      <x:c r="AD151" s="1162"/>
      <x:c r="AE151" s="1210"/>
      <x:c r="AF151" s="1211"/>
      <x:c r="AG151" s="1217" t="str">
        <x:f>IF(SUM(I151:K151)+SUM(N151:AB151)=0,"",SUM(I151:K151)-SUM(N151:AB151))</x:f>
      </x:c>
    </x:row>
    <x:row r="152">
      <x:c r="A152" s="1172"/>
      <x:c r="B152" s="1173"/>
      <x:c r="C152" s="1174"/>
      <x:c r="D152" s="1174"/>
      <x:c r="E152" s="1174"/>
      <x:c r="F152" s="1175"/>
      <x:c r="G152" s="1217" t="str">
        <x:f>IF(F152="","",SUM($F$4:F152))</x:f>
      </x:c>
      <x:c r="H152" s="1162"/>
      <x:c r="I152" s="1187"/>
      <x:c r="J152" s="1188"/>
      <x:c r="K152" s="1189"/>
      <x:c r="L152" s="1217" t="str">
        <x:f>IF(SUM(I152:K152)=0,"",SUM(I152:K152))</x:f>
      </x:c>
      <x:c r="M152" s="1162"/>
      <x:c r="N152" s="1199"/>
      <x:c r="O152" s="1200"/>
      <x:c r="P152" s="1200"/>
      <x:c r="Q152" s="1200"/>
      <x:c r="R152" s="1200"/>
      <x:c r="S152" s="1200"/>
      <x:c r="T152" s="1200"/>
      <x:c r="U152" s="1200"/>
      <x:c r="V152" s="1200"/>
      <x:c r="W152" s="1200"/>
      <x:c r="X152" s="1200"/>
      <x:c r="Y152" s="1200"/>
      <x:c r="Z152" s="1200"/>
      <x:c r="AA152" s="1200"/>
      <x:c r="AB152" s="1201"/>
      <x:c r="AC152" s="1217" t="str">
        <x:f>IF(SUM(N152:AB152)=0,"",SUM(N152:AB152))</x:f>
      </x:c>
      <x:c r="AD152" s="1162"/>
      <x:c r="AE152" s="1210"/>
      <x:c r="AF152" s="1211"/>
      <x:c r="AG152" s="1217" t="str">
        <x:f>IF(SUM(I152:K152)+SUM(N152:AB152)=0,"",SUM(I152:K152)-SUM(N152:AB152))</x:f>
      </x:c>
    </x:row>
    <x:row r="153">
      <x:c r="A153" s="1172"/>
      <x:c r="B153" s="1173"/>
      <x:c r="C153" s="1174"/>
      <x:c r="D153" s="1174"/>
      <x:c r="E153" s="1174"/>
      <x:c r="F153" s="1175"/>
      <x:c r="G153" s="1217" t="str">
        <x:f>IF(F153="","",SUM($F$4:F153))</x:f>
      </x:c>
      <x:c r="H153" s="1162"/>
      <x:c r="I153" s="1187"/>
      <x:c r="J153" s="1188"/>
      <x:c r="K153" s="1189"/>
      <x:c r="L153" s="1217" t="str">
        <x:f>IF(SUM(I153:K153)=0,"",SUM(I153:K153))</x:f>
      </x:c>
      <x:c r="M153" s="1162"/>
      <x:c r="N153" s="1199"/>
      <x:c r="O153" s="1200"/>
      <x:c r="P153" s="1200"/>
      <x:c r="Q153" s="1200"/>
      <x:c r="R153" s="1200"/>
      <x:c r="S153" s="1200"/>
      <x:c r="T153" s="1200"/>
      <x:c r="U153" s="1200"/>
      <x:c r="V153" s="1200"/>
      <x:c r="W153" s="1200"/>
      <x:c r="X153" s="1200"/>
      <x:c r="Y153" s="1200"/>
      <x:c r="Z153" s="1200"/>
      <x:c r="AA153" s="1200"/>
      <x:c r="AB153" s="1201"/>
      <x:c r="AC153" s="1217" t="str">
        <x:f>IF(SUM(N153:AB153)=0,"",SUM(N153:AB153))</x:f>
      </x:c>
      <x:c r="AD153" s="1162"/>
      <x:c r="AE153" s="1210"/>
      <x:c r="AF153" s="1211"/>
      <x:c r="AG153" s="1217" t="str">
        <x:f>IF(SUM(I153:K153)+SUM(N153:AB153)=0,"",SUM(I153:K153)-SUM(N153:AB153))</x:f>
      </x:c>
    </x:row>
    <x:row r="154">
      <x:c r="A154" s="1172"/>
      <x:c r="B154" s="1173"/>
      <x:c r="C154" s="1174"/>
      <x:c r="D154" s="1174"/>
      <x:c r="E154" s="1174"/>
      <x:c r="F154" s="1175"/>
      <x:c r="G154" s="1217" t="str">
        <x:f>IF(F154="","",SUM($F$4:F154))</x:f>
      </x:c>
      <x:c r="H154" s="1162"/>
      <x:c r="I154" s="1187"/>
      <x:c r="J154" s="1188"/>
      <x:c r="K154" s="1189"/>
      <x:c r="L154" s="1217" t="str">
        <x:f>IF(SUM(I154:K154)=0,"",SUM(I154:K154))</x:f>
      </x:c>
      <x:c r="M154" s="1162"/>
      <x:c r="N154" s="1199"/>
      <x:c r="O154" s="1200"/>
      <x:c r="P154" s="1200"/>
      <x:c r="Q154" s="1200"/>
      <x:c r="R154" s="1200"/>
      <x:c r="S154" s="1200"/>
      <x:c r="T154" s="1200"/>
      <x:c r="U154" s="1200"/>
      <x:c r="V154" s="1200"/>
      <x:c r="W154" s="1200"/>
      <x:c r="X154" s="1200"/>
      <x:c r="Y154" s="1200"/>
      <x:c r="Z154" s="1200"/>
      <x:c r="AA154" s="1200"/>
      <x:c r="AB154" s="1201"/>
      <x:c r="AC154" s="1217" t="str">
        <x:f>IF(SUM(N154:AB154)=0,"",SUM(N154:AB154))</x:f>
      </x:c>
      <x:c r="AD154" s="1162"/>
      <x:c r="AE154" s="1210"/>
      <x:c r="AF154" s="1211"/>
      <x:c r="AG154" s="1217" t="str">
        <x:f>IF(SUM(I154:K154)+SUM(N154:AB154)=0,"",SUM(I154:K154)-SUM(N154:AB154))</x:f>
      </x:c>
    </x:row>
    <x:row r="155">
      <x:c r="A155" s="1172"/>
      <x:c r="B155" s="1173"/>
      <x:c r="C155" s="1174"/>
      <x:c r="D155" s="1174"/>
      <x:c r="E155" s="1174"/>
      <x:c r="F155" s="1175"/>
      <x:c r="G155" s="1217" t="str">
        <x:f>IF(F155="","",SUM($F$4:F155))</x:f>
      </x:c>
      <x:c r="H155" s="1162"/>
      <x:c r="I155" s="1187"/>
      <x:c r="J155" s="1188"/>
      <x:c r="K155" s="1189"/>
      <x:c r="L155" s="1217" t="str">
        <x:f>IF(SUM(I155:K155)=0,"",SUM(I155:K155))</x:f>
      </x:c>
      <x:c r="M155" s="1162"/>
      <x:c r="N155" s="1199"/>
      <x:c r="O155" s="1200"/>
      <x:c r="P155" s="1200"/>
      <x:c r="Q155" s="1200"/>
      <x:c r="R155" s="1200"/>
      <x:c r="S155" s="1200"/>
      <x:c r="T155" s="1200"/>
      <x:c r="U155" s="1200"/>
      <x:c r="V155" s="1200"/>
      <x:c r="W155" s="1200"/>
      <x:c r="X155" s="1200"/>
      <x:c r="Y155" s="1200"/>
      <x:c r="Z155" s="1200"/>
      <x:c r="AA155" s="1200"/>
      <x:c r="AB155" s="1201"/>
      <x:c r="AC155" s="1217" t="str">
        <x:f>IF(SUM(N155:AB155)=0,"",SUM(N155:AB155))</x:f>
      </x:c>
      <x:c r="AD155" s="1162"/>
      <x:c r="AE155" s="1210"/>
      <x:c r="AF155" s="1211"/>
      <x:c r="AG155" s="1217" t="str">
        <x:f>IF(SUM(I155:K155)+SUM(N155:AB155)=0,"",SUM(I155:K155)-SUM(N155:AB155))</x:f>
      </x:c>
    </x:row>
    <x:row r="156">
      <x:c r="A156" s="1172"/>
      <x:c r="B156" s="1173"/>
      <x:c r="C156" s="1174"/>
      <x:c r="D156" s="1174"/>
      <x:c r="E156" s="1174"/>
      <x:c r="F156" s="1175"/>
      <x:c r="G156" s="1217" t="str">
        <x:f>IF(F156="","",SUM($F$4:F156))</x:f>
      </x:c>
      <x:c r="H156" s="1162"/>
      <x:c r="I156" s="1187"/>
      <x:c r="J156" s="1188"/>
      <x:c r="K156" s="1189"/>
      <x:c r="L156" s="1217" t="str">
        <x:f>IF(SUM(I156:K156)=0,"",SUM(I156:K156))</x:f>
      </x:c>
      <x:c r="M156" s="1162"/>
      <x:c r="N156" s="1199"/>
      <x:c r="O156" s="1200"/>
      <x:c r="P156" s="1200"/>
      <x:c r="Q156" s="1200"/>
      <x:c r="R156" s="1200"/>
      <x:c r="S156" s="1200"/>
      <x:c r="T156" s="1200"/>
      <x:c r="U156" s="1200"/>
      <x:c r="V156" s="1200"/>
      <x:c r="W156" s="1200"/>
      <x:c r="X156" s="1200"/>
      <x:c r="Y156" s="1200"/>
      <x:c r="Z156" s="1200"/>
      <x:c r="AA156" s="1200"/>
      <x:c r="AB156" s="1201"/>
      <x:c r="AC156" s="1217" t="str">
        <x:f>IF(SUM(N156:AB156)=0,"",SUM(N156:AB156))</x:f>
      </x:c>
      <x:c r="AD156" s="1162"/>
      <x:c r="AE156" s="1210"/>
      <x:c r="AF156" s="1211"/>
      <x:c r="AG156" s="1217" t="str">
        <x:f>IF(SUM(I156:K156)+SUM(N156:AB156)=0,"",SUM(I156:K156)-SUM(N156:AB156))</x:f>
      </x:c>
    </x:row>
    <x:row r="157">
      <x:c r="A157" s="1172"/>
      <x:c r="B157" s="1173"/>
      <x:c r="C157" s="1174"/>
      <x:c r="D157" s="1174"/>
      <x:c r="E157" s="1174"/>
      <x:c r="F157" s="1175"/>
      <x:c r="G157" s="1217" t="str">
        <x:f>IF(F157="","",SUM($F$4:F157))</x:f>
      </x:c>
      <x:c r="H157" s="1162"/>
      <x:c r="I157" s="1187"/>
      <x:c r="J157" s="1188"/>
      <x:c r="K157" s="1189"/>
      <x:c r="L157" s="1217" t="str">
        <x:f>IF(SUM(I157:K157)=0,"",SUM(I157:K157))</x:f>
      </x:c>
      <x:c r="M157" s="1162"/>
      <x:c r="N157" s="1199"/>
      <x:c r="O157" s="1200"/>
      <x:c r="P157" s="1200"/>
      <x:c r="Q157" s="1200"/>
      <x:c r="R157" s="1200"/>
      <x:c r="S157" s="1200"/>
      <x:c r="T157" s="1200"/>
      <x:c r="U157" s="1200"/>
      <x:c r="V157" s="1200"/>
      <x:c r="W157" s="1200"/>
      <x:c r="X157" s="1200"/>
      <x:c r="Y157" s="1200"/>
      <x:c r="Z157" s="1200"/>
      <x:c r="AA157" s="1200"/>
      <x:c r="AB157" s="1201"/>
      <x:c r="AC157" s="1217" t="str">
        <x:f>IF(SUM(N157:AB157)=0,"",SUM(N157:AB157))</x:f>
      </x:c>
      <x:c r="AD157" s="1162"/>
      <x:c r="AE157" s="1210"/>
      <x:c r="AF157" s="1211"/>
      <x:c r="AG157" s="1217" t="str">
        <x:f>IF(SUM(I157:K157)+SUM(N157:AB157)=0,"",SUM(I157:K157)-SUM(N157:AB157))</x:f>
      </x:c>
    </x:row>
    <x:row r="158">
      <x:c r="A158" s="1172"/>
      <x:c r="B158" s="1173"/>
      <x:c r="C158" s="1174"/>
      <x:c r="D158" s="1174"/>
      <x:c r="E158" s="1174"/>
      <x:c r="F158" s="1175"/>
      <x:c r="G158" s="1217" t="str">
        <x:f>IF(F158="","",SUM($F$4:F158))</x:f>
      </x:c>
      <x:c r="H158" s="1162"/>
      <x:c r="I158" s="1187"/>
      <x:c r="J158" s="1188"/>
      <x:c r="K158" s="1189"/>
      <x:c r="L158" s="1217" t="str">
        <x:f>IF(SUM(I158:K158)=0,"",SUM(I158:K158))</x:f>
      </x:c>
      <x:c r="M158" s="1162"/>
      <x:c r="N158" s="1199"/>
      <x:c r="O158" s="1200"/>
      <x:c r="P158" s="1200"/>
      <x:c r="Q158" s="1200"/>
      <x:c r="R158" s="1200"/>
      <x:c r="S158" s="1200"/>
      <x:c r="T158" s="1200"/>
      <x:c r="U158" s="1200"/>
      <x:c r="V158" s="1200"/>
      <x:c r="W158" s="1200"/>
      <x:c r="X158" s="1200"/>
      <x:c r="Y158" s="1200"/>
      <x:c r="Z158" s="1200"/>
      <x:c r="AA158" s="1200"/>
      <x:c r="AB158" s="1201"/>
      <x:c r="AC158" s="1217" t="str">
        <x:f>IF(SUM(N158:AB158)=0,"",SUM(N158:AB158))</x:f>
      </x:c>
      <x:c r="AD158" s="1162"/>
      <x:c r="AE158" s="1210"/>
      <x:c r="AF158" s="1211"/>
      <x:c r="AG158" s="1217" t="str">
        <x:f>IF(SUM(I158:K158)+SUM(N158:AB158)=0,"",SUM(I158:K158)-SUM(N158:AB158))</x:f>
      </x:c>
    </x:row>
    <x:row r="159">
      <x:c r="A159" s="1176"/>
      <x:c r="B159" s="1177"/>
      <x:c r="C159" s="1178"/>
      <x:c r="D159" s="1178"/>
      <x:c r="E159" s="1178"/>
      <x:c r="F159" s="1179"/>
      <x:c r="G159" s="1217" t="str">
        <x:f>IF(F159="","",SUM($F$4:F159))</x:f>
      </x:c>
      <x:c r="H159" s="1162"/>
      <x:c r="I159" s="1190"/>
      <x:c r="J159" s="1191"/>
      <x:c r="K159" s="1192"/>
      <x:c r="L159" s="1217" t="str">
        <x:f>IF(SUM(I159:K159)=0,"",SUM(I159:K159))</x:f>
      </x:c>
      <x:c r="M159" s="1162"/>
      <x:c r="N159" s="1202"/>
      <x:c r="O159" s="1203"/>
      <x:c r="P159" s="1203"/>
      <x:c r="Q159" s="1203"/>
      <x:c r="R159" s="1203"/>
      <x:c r="S159" s="1203"/>
      <x:c r="T159" s="1203"/>
      <x:c r="U159" s="1203"/>
      <x:c r="V159" s="1203"/>
      <x:c r="W159" s="1203"/>
      <x:c r="X159" s="1203"/>
      <x:c r="Y159" s="1203"/>
      <x:c r="Z159" s="1203"/>
      <x:c r="AA159" s="1203"/>
      <x:c r="AB159" s="1204"/>
      <x:c r="AC159" s="1217" t="str">
        <x:f>IF(SUM(N159:AB159)=0,"",SUM(N159:AB159))</x:f>
      </x:c>
      <x:c r="AD159" s="1162"/>
      <x:c r="AE159" s="1212"/>
      <x:c r="AF159" s="1213"/>
      <x:c r="AG159" s="1217" t="str">
        <x:f>IF(SUM(I159:K159)+SUM(N159:AB159)=0,"",SUM(I159:K159)-SUM(N159:AB159))</x:f>
      </x:c>
    </x:row>
    <x:row r="160" ht="22" customHeight="1">
      <x:c r="A160" s="1223" t="str">
        <x:v>YEAR-END TOTALS</x:v>
      </x:c>
      <x:c r="B160" s="1224"/>
      <x:c r="C160" s="1224"/>
      <x:c r="D160" s="1224"/>
      <x:c r="E160" s="1224"/>
      <x:c r="F160" s="1225"/>
      <x:c r="G160" s="1218" t="n">
        <x:f>IFERROR(LOOKUP(2,1/(G4:G159&lt;&gt;""),G4:G159),0)</x:f>
        <x:v>0</x:v>
      </x:c>
      <x:c r="H160" s="1163"/>
      <x:c r="I160" s="1229" t="n">
        <x:f>SUM(I4:I159)</x:f>
        <x:v>0</x:v>
      </x:c>
      <x:c r="J160" s="1229" t="n">
        <x:f>SUM(J4:J159)</x:f>
        <x:v>0</x:v>
      </x:c>
      <x:c r="K160" s="1229" t="n">
        <x:f>SUM(K4:K159)</x:f>
        <x:v>0</x:v>
      </x:c>
      <x:c r="L160" s="1218" t="n">
        <x:f>SUM(I160:K160)</x:f>
        <x:v>0</x:v>
      </x:c>
      <x:c r="M160" s="1163"/>
      <x:c r="N160" s="1231" t="n">
        <x:f>SUM(N4:N159)</x:f>
        <x:v>0</x:v>
      </x:c>
      <x:c r="O160" s="1231" t="n">
        <x:f>SUM(O4:O159)</x:f>
        <x:v>0</x:v>
      </x:c>
      <x:c r="P160" s="1231" t="n">
        <x:f>SUM(P4:P159)</x:f>
        <x:v>0</x:v>
      </x:c>
      <x:c r="Q160" s="1231" t="n">
        <x:f>SUM(Q4:Q159)</x:f>
        <x:v>0</x:v>
      </x:c>
      <x:c r="R160" s="1231" t="n">
        <x:f>SUM(R4:R159)</x:f>
        <x:v>0</x:v>
      </x:c>
      <x:c r="S160" s="1231" t="n">
        <x:f>SUM(S4:S159)</x:f>
        <x:v>0</x:v>
      </x:c>
      <x:c r="T160" s="1231" t="n">
        <x:f>SUM(T4:T159)</x:f>
        <x:v>0</x:v>
      </x:c>
      <x:c r="U160" s="1231" t="n">
        <x:f>SUM(U4:U159)</x:f>
        <x:v>0</x:v>
      </x:c>
      <x:c r="V160" s="1231" t="n">
        <x:f>SUM(V4:V159)</x:f>
        <x:v>0</x:v>
      </x:c>
      <x:c r="W160" s="1231" t="n">
        <x:f>SUM(W4:W159)</x:f>
        <x:v>0</x:v>
      </x:c>
      <x:c r="X160" s="1231" t="n">
        <x:f>SUM(X4:X159)</x:f>
        <x:v>0</x:v>
      </x:c>
      <x:c r="Y160" s="1231" t="n">
        <x:f>SUM(Y4:Y159)</x:f>
        <x:v>0</x:v>
      </x:c>
      <x:c r="Z160" s="1231" t="n">
        <x:f>SUM(Z4:Z159)</x:f>
        <x:v>0</x:v>
      </x:c>
      <x:c r="AA160" s="1231" t="n">
        <x:f>SUM(AA4:AA159)</x:f>
        <x:v>0</x:v>
      </x:c>
      <x:c r="AB160" s="1231" t="n">
        <x:f>SUM(AB4:AB159)</x:f>
        <x:v>0</x:v>
      </x:c>
      <x:c r="AC160" s="1218" t="n">
        <x:f>SUM(N160:AB160)</x:f>
        <x:v>0</x:v>
      </x:c>
      <x:c r="AD160" s="1163"/>
      <x:c r="AE160" s="1233" t="n">
        <x:f>SUM(AE4:AE159)</x:f>
        <x:v>0</x:v>
      </x:c>
      <x:c r="AF160" s="1233" t="n">
        <x:f>SUM(AF4:AF159)</x:f>
        <x:v>0</x:v>
      </x:c>
      <x:c r="AG160" s="1221" t="n">
        <x:f>L160-AC160</x:f>
        <x:v>0</x:v>
      </x:c>
    </x:row>
    <x:row r="161" ht="32" customHeight="1">
      <x:c r="A161" s="1164" t="str">
        <x:v>Formula cells are shaded gray. Enter transactions only in the editable cells. Checkbook amounts use + for deposits and − for payments; income, expense, and equity category amounts are entered as positive numbers.</x:v>
      </x:c>
      <x:c r="B161" s="1164"/>
      <x:c r="C161" s="1164"/>
      <x:c r="D161" s="1164"/>
      <x:c r="E161" s="1164"/>
      <x:c r="F161" s="1164"/>
      <x:c r="G161" s="1164"/>
      <x:c r="H161" s="1164"/>
      <x:c r="I161" s="1164"/>
      <x:c r="J161" s="1164"/>
      <x:c r="K161" s="1164"/>
      <x:c r="L161" s="1164"/>
      <x:c r="M161" s="1164"/>
      <x:c r="N161" s="1164"/>
      <x:c r="O161" s="1164"/>
      <x:c r="P161" s="1164"/>
      <x:c r="Q161" s="1164"/>
      <x:c r="R161" s="1164"/>
      <x:c r="S161" s="1164"/>
      <x:c r="T161" s="1164"/>
      <x:c r="U161" s="1164"/>
      <x:c r="V161" s="1164"/>
      <x:c r="W161" s="1164"/>
      <x:c r="X161" s="1164"/>
      <x:c r="Y161" s="1164"/>
      <x:c r="Z161" s="1164"/>
      <x:c r="AA161" s="1164"/>
      <x:c r="AB161" s="1164"/>
      <x:c r="AC161" s="1164"/>
      <x:c r="AD161" s="1164"/>
      <x:c r="AE161" s="1164"/>
      <x:c r="AF161" s="1164"/>
      <x:c r="AG161" s="1164"/>
    </x:row>
    <x:row r="162" ht="34" customHeight="1">
      <x:c r="A162" s="1165" t="str">
        <x:v>This simple template does not track payroll, inventory, loans payable, sales-tax liabilities, accounts receivable/payable, or other complex bookkeeping. For help: Support@DEMBookkeepers.com</x:v>
      </x:c>
      <x:c r="B162" s="1165"/>
      <x:c r="C162" s="1165"/>
      <x:c r="D162" s="1165"/>
      <x:c r="E162" s="1165"/>
      <x:c r="F162" s="1165"/>
      <x:c r="G162" s="1165"/>
      <x:c r="H162" s="1165"/>
      <x:c r="I162" s="1165"/>
      <x:c r="J162" s="1165"/>
      <x:c r="K162" s="1165"/>
      <x:c r="L162" s="1165"/>
      <x:c r="M162" s="1165"/>
      <x:c r="N162" s="1165"/>
      <x:c r="O162" s="1165"/>
      <x:c r="P162" s="1165"/>
      <x:c r="Q162" s="1165"/>
      <x:c r="R162" s="1165"/>
      <x:c r="S162" s="1165"/>
      <x:c r="T162" s="1165"/>
      <x:c r="U162" s="1165"/>
      <x:c r="V162" s="1165"/>
      <x:c r="W162" s="1165"/>
      <x:c r="X162" s="1165"/>
      <x:c r="Y162" s="1165"/>
      <x:c r="Z162" s="1165"/>
      <x:c r="AA162" s="1165"/>
      <x:c r="AB162" s="1165"/>
      <x:c r="AC162" s="1165"/>
      <x:c r="AD162" s="1165"/>
      <x:c r="AE162" s="1165"/>
      <x:c r="AF162" s="1165"/>
      <x:c r="AG162" s="1165"/>
    </x:row>
  </x:sheetData>
  <x:mergeCells>
    <x:mergeCell ref="A1:D1"/>
    <x:mergeCell ref="E1:G1"/>
    <x:mergeCell ref="I1:L1"/>
    <x:mergeCell ref="N1:AC1"/>
    <x:mergeCell ref="AE1:AG1"/>
    <x:mergeCell ref="A2:G2"/>
    <x:mergeCell ref="I2:L2"/>
    <x:mergeCell ref="N2:AC2"/>
    <x:mergeCell ref="AE2:AG2"/>
    <x:mergeCell ref="A162:AG162"/>
    <x:mergeCell ref="A161:AG16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6" hidden="0" customWidth="1"/>
    <x:col min="3" max="3" width="16" hidden="0" customWidth="1"/>
    <x:col min="4" max="4" width="27" hidden="0" customWidth="1"/>
    <x:col min="5" max="5" width="16" hidden="0" customWidth="1"/>
    <x:col min="6" max="6" width="3" hidden="0" customWidth="1"/>
  </x:cols>
  <x:sheetData>
    <x:row r="1" ht="30" customHeight="1">
      <x:c r="A1" s="1236" t="str">
        <x:v>Year-End Summary</x:v>
      </x:c>
      <x:c r="B1" s="1236"/>
      <x:c r="C1" s="1236"/>
      <x:c r="D1" s="1236"/>
      <x:c r="E1" s="1236"/>
      <x:c r="F1" s="5"/>
    </x:row>
    <x:row r="2" ht="38" customHeight="1">
      <x:c r="A2" s="1003" t="str">
        <x:v>This page summarizes the Year 1 and Year 2 transaction tabs. A Review Needed balance other than $0 usually means a transaction was not categorized or requires special handling.</x:v>
      </x:c>
      <x:c r="B2" s="1003"/>
      <x:c r="C2" s="1003"/>
      <x:c r="D2" s="1003"/>
      <x:c r="E2" s="1003"/>
      <x:c r="F2" s="566"/>
    </x:row>
    <x:row r="3">
      <x:c r="A3" s="903"/>
      <x:c r="B3" s="903"/>
      <x:c r="C3" s="903"/>
      <x:c r="D3" s="903"/>
      <x:c r="E3" s="903"/>
      <x:c r="F3" s="560"/>
    </x:row>
    <x:row r="4">
      <x:c r="A4" s="1241" t="str">
        <x:v>Summary Metric</x:v>
      </x:c>
      <x:c r="B4" s="1242" t="str">
        <x:v>Year 1</x:v>
      </x:c>
      <x:c r="C4" s="1243" t="str">
        <x:v>Year 2</x:v>
      </x:c>
      <x:c r="D4" s="903"/>
      <x:c r="E4" s="903"/>
      <x:c r="F4" s="560"/>
    </x:row>
    <x:row r="5">
      <x:c r="A5" s="1245" t="str">
        <x:v>Total Income</x:v>
      </x:c>
      <x:c r="B5" s="1246" t="n">
        <x:f>'Year 1'!L160</x:f>
        <x:v>0</x:v>
      </x:c>
      <x:c r="C5" s="1247" t="n">
        <x:f>'Year 2'!L160</x:f>
        <x:v>0</x:v>
      </x:c>
      <x:c r="D5" s="903"/>
      <x:c r="E5" s="903"/>
      <x:c r="F5" s="560"/>
    </x:row>
    <x:row r="6">
      <x:c r="A6" s="1248" t="str">
        <x:v>Total Expenses</x:v>
      </x:c>
      <x:c r="B6" s="1249" t="n">
        <x:f>'Year 1'!AC160</x:f>
        <x:v>0</x:v>
      </x:c>
      <x:c r="C6" s="1250" t="n">
        <x:f>'Year 2'!AC160</x:f>
        <x:v>0</x:v>
      </x:c>
      <x:c r="D6" s="903"/>
      <x:c r="E6" s="903"/>
      <x:c r="F6" s="560"/>
    </x:row>
    <x:row r="7">
      <x:c r="A7" s="1251" t="str">
        <x:v>Net Income</x:v>
      </x:c>
      <x:c r="B7" s="1252" t="n">
        <x:f>'Year 1'!AG160</x:f>
        <x:v>0</x:v>
      </x:c>
      <x:c r="C7" s="1253" t="n">
        <x:f>'Year 2'!AG160</x:f>
        <x:v>0</x:v>
      </x:c>
      <x:c r="D7" s="903"/>
      <x:c r="E7" s="903"/>
      <x:c r="F7" s="560"/>
    </x:row>
    <x:row r="8">
      <x:c r="A8" s="1248" t="str">
        <x:v>Owner's Investment</x:v>
      </x:c>
      <x:c r="B8" s="1249" t="n">
        <x:f>'Year 1'!AE160</x:f>
        <x:v>0</x:v>
      </x:c>
      <x:c r="C8" s="1250" t="n">
        <x:f>'Year 2'!AE160</x:f>
        <x:v>0</x:v>
      </x:c>
      <x:c r="D8" s="903"/>
      <x:c r="E8" s="903"/>
      <x:c r="F8" s="560"/>
    </x:row>
    <x:row r="9">
      <x:c r="A9" s="1248" t="str">
        <x:v>Owner's Draw</x:v>
      </x:c>
      <x:c r="B9" s="1249" t="n">
        <x:f>'Year 1'!AF160</x:f>
        <x:v>0</x:v>
      </x:c>
      <x:c r="C9" s="1250" t="n">
        <x:f>'Year 2'!AF160</x:f>
        <x:v>0</x:v>
      </x:c>
      <x:c r="D9" s="903"/>
      <x:c r="E9" s="903"/>
      <x:c r="F9" s="560"/>
    </x:row>
    <x:row r="10">
      <x:c r="A10" s="1248" t="str">
        <x:v>Ending Checkbook Balance</x:v>
      </x:c>
      <x:c r="B10" s="1249" t="n">
        <x:f>'Year 1'!G160</x:f>
        <x:v>0</x:v>
      </x:c>
      <x:c r="C10" s="1250" t="n">
        <x:f>'Year 2'!G160</x:f>
        <x:v>0</x:v>
      </x:c>
      <x:c r="D10" s="903"/>
      <x:c r="E10" s="903"/>
      <x:c r="F10" s="560"/>
    </x:row>
    <x:row r="11">
      <x:c r="A11" s="1264" t="str">
        <x:v>Review Needed (usually $0)</x:v>
      </x:c>
      <x:c r="B11" s="1265" t="n">
        <x:f>'Year 1'!G160-('Year 1'!F4+'Year 1'!AG160+'Year 1'!AE160-'Year 1'!AF160)</x:f>
        <x:v>0</x:v>
      </x:c>
      <x:c r="C11" s="1266" t="n">
        <x:f>'Year 2'!G160-('Year 2'!F4+'Year 2'!AG160+'Year 2'!AE160-'Year 2'!AF160)</x:f>
        <x:v>0</x:v>
      </x:c>
      <x:c r="D11" s="903"/>
      <x:c r="E11" s="903"/>
      <x:c r="F11" s="560"/>
    </x:row>
    <x:row r="12">
      <x:c r="A12" s="903"/>
      <x:c r="B12" s="903"/>
      <x:c r="C12" s="903"/>
      <x:c r="D12" s="903"/>
      <x:c r="E12" s="903"/>
      <x:c r="F12" s="560"/>
    </x:row>
    <x:row r="13">
      <x:c r="A13" s="903"/>
      <x:c r="B13" s="903"/>
      <x:c r="C13" s="903"/>
      <x:c r="D13" s="903"/>
      <x:c r="E13" s="903"/>
      <x:c r="F13" s="560"/>
    </x:row>
    <x:row r="14">
      <x:c r="A14" s="1244" t="str">
        <x:v>YEAR 1 CATEGORY DETAIL</x:v>
      </x:c>
      <x:c r="B14" s="1244"/>
      <x:c r="C14" s="903"/>
      <x:c r="D14" s="1244" t="str">
        <x:v>YEAR 2 CATEGORY DETAIL</x:v>
      </x:c>
      <x:c r="E14" s="1244"/>
      <x:c r="F14" s="560"/>
    </x:row>
    <x:row r="15">
      <x:c r="A15" s="1273" t="str">
        <x:v>Income Category</x:v>
      </x:c>
      <x:c r="B15" s="1274" t="str">
        <x:v>Amount</x:v>
      </x:c>
      <x:c r="C15" s="903"/>
      <x:c r="D15" s="1273" t="str">
        <x:v>Income Category</x:v>
      </x:c>
      <x:c r="E15" s="1274" t="str">
        <x:v>Amount</x:v>
      </x:c>
      <x:c r="F15" s="560"/>
    </x:row>
    <x:row r="16">
      <x:c r="A16" s="1276" t="str">
        <x:f>'Year 1'!I3</x:f>
        <x:v>Income Category 1
(rename)</x:v>
      </x:c>
      <x:c r="B16" s="1277" t="n">
        <x:f>'Year 1'!I160</x:f>
        <x:v>0</x:v>
      </x:c>
      <x:c r="C16" s="903"/>
      <x:c r="D16" s="1276" t="str">
        <x:f>'Year 2'!I3</x:f>
        <x:v>Income Category 1
(rename)</x:v>
      </x:c>
      <x:c r="E16" s="1277" t="n">
        <x:f>'Year 2'!I160</x:f>
        <x:v>0</x:v>
      </x:c>
      <x:c r="F16" s="560"/>
    </x:row>
    <x:row r="17">
      <x:c r="A17" s="1278" t="str">
        <x:f>'Year 1'!J3</x:f>
        <x:v>Income Category 2
(rename)</x:v>
      </x:c>
      <x:c r="B17" s="1279" t="n">
        <x:f>'Year 1'!J160</x:f>
        <x:v>0</x:v>
      </x:c>
      <x:c r="C17" s="903"/>
      <x:c r="D17" s="1278" t="str">
        <x:f>'Year 2'!J3</x:f>
        <x:v>Income Category 2
(rename)</x:v>
      </x:c>
      <x:c r="E17" s="1279" t="n">
        <x:f>'Year 2'!J160</x:f>
        <x:v>0</x:v>
      </x:c>
      <x:c r="F17" s="560"/>
    </x:row>
    <x:row r="18">
      <x:c r="A18" s="1280" t="str">
        <x:f>'Year 1'!K3</x:f>
        <x:v>Income Category 3
(rename)</x:v>
      </x:c>
      <x:c r="B18" s="1281" t="n">
        <x:f>'Year 1'!K160</x:f>
        <x:v>0</x:v>
      </x:c>
      <x:c r="C18" s="903"/>
      <x:c r="D18" s="1280" t="str">
        <x:f>'Year 2'!K3</x:f>
        <x:v>Income Category 3
(rename)</x:v>
      </x:c>
      <x:c r="E18" s="1281" t="n">
        <x:f>'Year 2'!K160</x:f>
        <x:v>0</x:v>
      </x:c>
      <x:c r="F18" s="560"/>
    </x:row>
    <x:row r="19">
      <x:c r="A19" s="903"/>
      <x:c r="B19" s="903"/>
      <x:c r="C19" s="903"/>
      <x:c r="D19" s="903"/>
      <x:c r="E19" s="903"/>
      <x:c r="F19" s="560"/>
    </x:row>
    <x:row r="20">
      <x:c r="A20" s="1287" t="str">
        <x:v>Expense Category</x:v>
      </x:c>
      <x:c r="B20" s="1288" t="str">
        <x:v>Amount</x:v>
      </x:c>
      <x:c r="C20" s="903"/>
      <x:c r="D20" s="1287" t="str">
        <x:v>Expense Category</x:v>
      </x:c>
      <x:c r="E20" s="1288" t="str">
        <x:v>Amount</x:v>
      </x:c>
      <x:c r="F20" s="560"/>
    </x:row>
    <x:row r="21">
      <x:c r="A21" s="1290" t="str">
        <x:f>'Year 1'!N3</x:f>
        <x:v>Materials &amp; Supplies / COGS</x:v>
      </x:c>
      <x:c r="B21" s="1291" t="n">
        <x:f>'Year 1'!N160</x:f>
        <x:v>0</x:v>
      </x:c>
      <x:c r="C21" s="903"/>
      <x:c r="D21" s="1290" t="str">
        <x:f>'Year 2'!N3</x:f>
        <x:v>Materials &amp; Supplies / COGS</x:v>
      </x:c>
      <x:c r="E21" s="1291" t="n">
        <x:f>'Year 2'!N160</x:f>
        <x:v>0</x:v>
      </x:c>
      <x:c r="F21" s="560"/>
    </x:row>
    <x:row r="22">
      <x:c r="A22" s="1292" t="str">
        <x:f>'Year 1'!O3</x:f>
        <x:v>Advertising &amp; Marketing</x:v>
      </x:c>
      <x:c r="B22" s="1293" t="n">
        <x:f>'Year 1'!O160</x:f>
        <x:v>0</x:v>
      </x:c>
      <x:c r="C22" s="903"/>
      <x:c r="D22" s="1292" t="str">
        <x:f>'Year 2'!O3</x:f>
        <x:v>Advertising &amp; Marketing</x:v>
      </x:c>
      <x:c r="E22" s="1293" t="n">
        <x:f>'Year 2'!O160</x:f>
        <x:v>0</x:v>
      </x:c>
      <x:c r="F22" s="560"/>
    </x:row>
    <x:row r="23">
      <x:c r="A23" s="1292" t="str">
        <x:f>'Year 1'!P3</x:f>
        <x:v>Automobile Expenses</x:v>
      </x:c>
      <x:c r="B23" s="1293" t="n">
        <x:f>'Year 1'!P160</x:f>
        <x:v>0</x:v>
      </x:c>
      <x:c r="C23" s="903"/>
      <x:c r="D23" s="1292" t="str">
        <x:f>'Year 2'!P3</x:f>
        <x:v>Automobile Expenses</x:v>
      </x:c>
      <x:c r="E23" s="1293" t="n">
        <x:f>'Year 2'!P160</x:f>
        <x:v>0</x:v>
      </x:c>
      <x:c r="F23" s="560"/>
    </x:row>
    <x:row r="24">
      <x:c r="A24" s="1292" t="str">
        <x:f>'Year 1'!Q3</x:f>
        <x:v>Bank Charges &amp; Fees</x:v>
      </x:c>
      <x:c r="B24" s="1293" t="n">
        <x:f>'Year 1'!Q160</x:f>
        <x:v>0</x:v>
      </x:c>
      <x:c r="C24" s="903"/>
      <x:c r="D24" s="1292" t="str">
        <x:f>'Year 2'!Q3</x:f>
        <x:v>Bank Charges &amp; Fees</x:v>
      </x:c>
      <x:c r="E24" s="1293" t="n">
        <x:f>'Year 2'!Q160</x:f>
        <x:v>0</x:v>
      </x:c>
      <x:c r="F24" s="560"/>
    </x:row>
    <x:row r="25">
      <x:c r="A25" s="1292" t="str">
        <x:f>'Year 1'!R3</x:f>
        <x:v>Equipment Lease / Rental</x:v>
      </x:c>
      <x:c r="B25" s="1293" t="n">
        <x:f>'Year 1'!R160</x:f>
        <x:v>0</x:v>
      </x:c>
      <x:c r="C25" s="903"/>
      <x:c r="D25" s="1292" t="str">
        <x:f>'Year 2'!R3</x:f>
        <x:v>Equipment Lease / Rental</x:v>
      </x:c>
      <x:c r="E25" s="1293" t="n">
        <x:f>'Year 2'!R160</x:f>
        <x:v>0</x:v>
      </x:c>
      <x:c r="F25" s="560"/>
    </x:row>
    <x:row r="26">
      <x:c r="A26" s="1292" t="str">
        <x:f>'Year 1'!S3</x:f>
        <x:v>Insurance</x:v>
      </x:c>
      <x:c r="B26" s="1293" t="n">
        <x:f>'Year 1'!S160</x:f>
        <x:v>0</x:v>
      </x:c>
      <x:c r="C26" s="903"/>
      <x:c r="D26" s="1292" t="str">
        <x:f>'Year 2'!S3</x:f>
        <x:v>Insurance</x:v>
      </x:c>
      <x:c r="E26" s="1293" t="n">
        <x:f>'Year 2'!S160</x:f>
        <x:v>0</x:v>
      </x:c>
      <x:c r="F26" s="560"/>
    </x:row>
    <x:row r="27">
      <x:c r="A27" s="1292" t="str">
        <x:f>'Year 1'!T3</x:f>
        <x:v>Legal &amp; Professional Services</x:v>
      </x:c>
      <x:c r="B27" s="1293" t="n">
        <x:f>'Year 1'!T160</x:f>
        <x:v>0</x:v>
      </x:c>
      <x:c r="C27" s="903"/>
      <x:c r="D27" s="1292" t="str">
        <x:f>'Year 2'!T3</x:f>
        <x:v>Legal &amp; Professional Services</x:v>
      </x:c>
      <x:c r="E27" s="1293" t="n">
        <x:f>'Year 2'!T160</x:f>
        <x:v>0</x:v>
      </x:c>
      <x:c r="F27" s="560"/>
    </x:row>
    <x:row r="28">
      <x:c r="A28" s="1292" t="str">
        <x:f>'Year 1'!U3</x:f>
        <x:v>Business Meals</x:v>
      </x:c>
      <x:c r="B28" s="1293" t="n">
        <x:f>'Year 1'!U160</x:f>
        <x:v>0</x:v>
      </x:c>
      <x:c r="C28" s="903"/>
      <x:c r="D28" s="1292" t="str">
        <x:f>'Year 2'!U3</x:f>
        <x:v>Business Meals</x:v>
      </x:c>
      <x:c r="E28" s="1293" t="n">
        <x:f>'Year 2'!U160</x:f>
        <x:v>0</x:v>
      </x:c>
      <x:c r="F28" s="560"/>
    </x:row>
    <x:row r="29">
      <x:c r="A29" s="1292" t="str">
        <x:f>'Year 1'!V3</x:f>
        <x:v>Office Supplies &amp; Software</x:v>
      </x:c>
      <x:c r="B29" s="1293" t="n">
        <x:f>'Year 1'!V160</x:f>
        <x:v>0</x:v>
      </x:c>
      <x:c r="C29" s="903"/>
      <x:c r="D29" s="1292" t="str">
        <x:f>'Year 2'!V3</x:f>
        <x:v>Office Supplies &amp; Software</x:v>
      </x:c>
      <x:c r="E29" s="1293" t="n">
        <x:f>'Year 2'!V160</x:f>
        <x:v>0</x:v>
      </x:c>
      <x:c r="F29" s="560"/>
    </x:row>
    <x:row r="30">
      <x:c r="A30" s="1292" t="str">
        <x:f>'Year 1'!W3</x:f>
        <x:v>Repairs &amp; Maintenance</x:v>
      </x:c>
      <x:c r="B30" s="1293" t="n">
        <x:f>'Year 1'!W160</x:f>
        <x:v>0</x:v>
      </x:c>
      <x:c r="C30" s="903"/>
      <x:c r="D30" s="1292" t="str">
        <x:f>'Year 2'!W3</x:f>
        <x:v>Repairs &amp; Maintenance</x:v>
      </x:c>
      <x:c r="E30" s="1293" t="n">
        <x:f>'Year 2'!W160</x:f>
        <x:v>0</x:v>
      </x:c>
      <x:c r="F30" s="560"/>
    </x:row>
    <x:row r="31">
      <x:c r="A31" s="1292" t="str">
        <x:f>'Year 1'!X3</x:f>
        <x:v>Taxes &amp; Licenses</x:v>
      </x:c>
      <x:c r="B31" s="1293" t="n">
        <x:f>'Year 1'!X160</x:f>
        <x:v>0</x:v>
      </x:c>
      <x:c r="C31" s="903"/>
      <x:c r="D31" s="1292" t="str">
        <x:f>'Year 2'!X3</x:f>
        <x:v>Taxes &amp; Licenses</x:v>
      </x:c>
      <x:c r="E31" s="1293" t="n">
        <x:f>'Year 2'!X160</x:f>
        <x:v>0</x:v>
      </x:c>
      <x:c r="F31" s="560"/>
    </x:row>
    <x:row r="32">
      <x:c r="A32" s="1292" t="str">
        <x:f>'Year 1'!Y3</x:f>
        <x:v>Business Travel</x:v>
      </x:c>
      <x:c r="B32" s="1293" t="n">
        <x:f>'Year 1'!Y160</x:f>
        <x:v>0</x:v>
      </x:c>
      <x:c r="C32" s="903"/>
      <x:c r="D32" s="1292" t="str">
        <x:f>'Year 2'!Y3</x:f>
        <x:v>Business Travel</x:v>
      </x:c>
      <x:c r="E32" s="1293" t="n">
        <x:f>'Year 2'!Y160</x:f>
        <x:v>0</x:v>
      </x:c>
      <x:c r="F32" s="560"/>
    </x:row>
    <x:row r="33">
      <x:c r="A33" s="1292" t="str">
        <x:f>'Year 1'!Z3</x:f>
        <x:v>Other Expense 1
(rename)</x:v>
      </x:c>
      <x:c r="B33" s="1293" t="n">
        <x:f>'Year 1'!Z160</x:f>
        <x:v>0</x:v>
      </x:c>
      <x:c r="C33" s="903"/>
      <x:c r="D33" s="1292" t="str">
        <x:f>'Year 2'!Z3</x:f>
        <x:v>Other Expense 1
(rename)</x:v>
      </x:c>
      <x:c r="E33" s="1293" t="n">
        <x:f>'Year 2'!Z160</x:f>
        <x:v>0</x:v>
      </x:c>
      <x:c r="F33" s="560"/>
    </x:row>
    <x:row r="34">
      <x:c r="A34" s="1292" t="str">
        <x:f>'Year 1'!AA3</x:f>
        <x:v>Other Expense 2
(rename)</x:v>
      </x:c>
      <x:c r="B34" s="1293" t="n">
        <x:f>'Year 1'!AA160</x:f>
        <x:v>0</x:v>
      </x:c>
      <x:c r="C34" s="903"/>
      <x:c r="D34" s="1292" t="str">
        <x:f>'Year 2'!AA3</x:f>
        <x:v>Other Expense 2
(rename)</x:v>
      </x:c>
      <x:c r="E34" s="1293" t="n">
        <x:f>'Year 2'!AA160</x:f>
        <x:v>0</x:v>
      </x:c>
      <x:c r="F34" s="560"/>
    </x:row>
    <x:row r="35">
      <x:c r="A35" s="1294" t="str">
        <x:f>'Year 1'!AB3</x:f>
        <x:v>Other Expense 3
(rename)</x:v>
      </x:c>
      <x:c r="B35" s="1295" t="n">
        <x:f>'Year 1'!AB160</x:f>
        <x:v>0</x:v>
      </x:c>
      <x:c r="C35" s="903"/>
      <x:c r="D35" s="1294" t="str">
        <x:f>'Year 2'!AB3</x:f>
        <x:v>Other Expense 3
(rename)</x:v>
      </x:c>
      <x:c r="E35" s="1295" t="n">
        <x:f>'Year 2'!AB160</x:f>
        <x:v>0</x:v>
      </x:c>
      <x:c r="F35" s="560"/>
    </x:row>
    <x:row r="36">
      <x:c r="A36" s="903"/>
      <x:c r="B36" s="903"/>
      <x:c r="C36" s="903"/>
      <x:c r="D36" s="903"/>
      <x:c r="E36" s="903"/>
      <x:c r="F36" s="560"/>
    </x:row>
    <x:row r="37">
      <x:c r="A37" s="903"/>
      <x:c r="B37" s="903"/>
      <x:c r="C37" s="903"/>
      <x:c r="D37" s="903"/>
      <x:c r="E37" s="903"/>
      <x:c r="F37" s="560"/>
    </x:row>
    <x:row r="38" ht="28" customHeight="1">
      <x:c r="A38" s="1299" t="str">
        <x:v>Tip: rename the customizable income and expense headers on each transaction tab before you begin entering transactions.</x:v>
      </x:c>
      <x:c r="B38" s="1299"/>
      <x:c r="C38" s="1299"/>
      <x:c r="D38" s="1299"/>
      <x:c r="E38" s="1299"/>
      <x:c r="F38" s="566"/>
    </x:row>
  </x:sheetData>
  <x:mergeCells>
    <x:mergeCell ref="A1:F1"/>
    <x:mergeCell ref="A2:F2"/>
    <x:mergeCell ref="A14:B14"/>
    <x:mergeCell ref="D14:E14"/>
    <x:mergeCell ref="A38:F38"/>
  </x:mergeCells>
  <x:pageMargins left="0.7" right="0.7" top="0.75" bottom="0.75" header="0.3" footer="0.3"/>
</x:worksheet>
</file>