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ccb175d2fb400/Desktop/"/>
    </mc:Choice>
  </mc:AlternateContent>
  <xr:revisionPtr revIDLastSave="16" documentId="13_ncr:1_{D8CA18F1-99B2-46DB-AFCC-00260277259C}" xr6:coauthVersionLast="47" xr6:coauthVersionMax="47" xr10:uidLastSave="{DA5883DE-C965-4311-9FAA-B78E5E922F4D}"/>
  <bookViews>
    <workbookView xWindow="-108" yWindow="-108" windowWidth="23256" windowHeight="12456" xr2:uid="{5BF5162C-0916-4416-A1C6-B618571589D1}"/>
  </bookViews>
  <sheets>
    <sheet name="LEFT MID RIG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7" i="1"/>
  <c r="G16" i="1"/>
  <c r="G12" i="1"/>
  <c r="G11" i="1"/>
  <c r="F12" i="1"/>
  <c r="F11" i="1"/>
  <c r="F20" i="1"/>
  <c r="F33" i="1"/>
  <c r="F21" i="1"/>
  <c r="F17" i="1"/>
  <c r="F16" i="1"/>
</calcChain>
</file>

<file path=xl/sharedStrings.xml><?xml version="1.0" encoding="utf-8"?>
<sst xmlns="http://schemas.openxmlformats.org/spreadsheetml/2006/main" count="11" uniqueCount="10">
  <si>
    <t>Kiran Kumar</t>
  </si>
  <si>
    <t>Arvind Raj</t>
  </si>
  <si>
    <t>First Name</t>
  </si>
  <si>
    <t>Raj Kumar</t>
  </si>
  <si>
    <t>Ravi Anand</t>
  </si>
  <si>
    <t>Right</t>
  </si>
  <si>
    <t>Arun Ravi SDD</t>
  </si>
  <si>
    <t>Manu Kumar Raj</t>
  </si>
  <si>
    <t>MID</t>
  </si>
  <si>
    <t>First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</si>
</sst>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195F-CDF6-4834-8437-FEAC170784D6}">
  <dimension ref="E10:G33"/>
  <sheetViews>
    <sheetView showFormulas="1" showGridLines="0" tabSelected="1" topLeftCell="C8" zoomScale="170" zoomScaleNormal="170" workbookViewId="0">
      <selection activeCell="E9" sqref="E9"/>
    </sheetView>
  </sheetViews>
  <sheetFormatPr defaultRowHeight="13.2" x14ac:dyDescent="0.25"/>
  <cols>
    <col min="3" max="3" width="0.44140625" customWidth="1"/>
    <col min="4" max="4" width="0.6640625" customWidth="1"/>
    <col min="5" max="5" width="13.44140625" customWidth="1"/>
    <col min="6" max="6" width="29.5546875" customWidth="1"/>
    <col min="7" max="7" width="9.109375" customWidth="1"/>
  </cols>
  <sheetData>
    <row r="10" spans="5:7" x14ac:dyDescent="0.25">
      <c r="E10" s="1" t="s">
        <v>2</v>
      </c>
    </row>
    <row r="11" spans="5:7" x14ac:dyDescent="0.25">
      <c r="E11" t="s">
        <v>0</v>
      </c>
      <c r="F11" t="str">
        <f>LEFT(E11,FIND(" ",E11)-1)</f>
        <v>Kiran</v>
      </c>
      <c r="G11" t="str">
        <f>LEFT(E11,FIND(" ",E11)-1)</f>
        <v>Kiran</v>
      </c>
    </row>
    <row r="12" spans="5:7" x14ac:dyDescent="0.25">
      <c r="E12" t="s">
        <v>1</v>
      </c>
      <c r="F12" t="str">
        <f>LEFT(E12,FIND(" ",E12)-1)</f>
        <v>Arvind</v>
      </c>
      <c r="G12" t="str">
        <f>LEFT(E12,FIND(" ",E12)-1)</f>
        <v>Arvind</v>
      </c>
    </row>
    <row r="15" spans="5:7" x14ac:dyDescent="0.25">
      <c r="E15" s="1" t="s">
        <v>5</v>
      </c>
    </row>
    <row r="16" spans="5:7" x14ac:dyDescent="0.25">
      <c r="E16" t="s">
        <v>3</v>
      </c>
      <c r="F16" t="str">
        <f>RIGHT(E16,LEN(E16)-FIND(" ",E16))</f>
        <v>Kumar</v>
      </c>
      <c r="G16" t="str">
        <f>RIGHT(E16,LEN(E16)-FIND(" ",E16))</f>
        <v>Kumar</v>
      </c>
    </row>
    <row r="17" spans="5:7" x14ac:dyDescent="0.25">
      <c r="E17" t="s">
        <v>4</v>
      </c>
      <c r="F17" t="str">
        <f>RIGHT(E17,LEN(E17)-FIND(" ",E17))</f>
        <v>Anand</v>
      </c>
      <c r="G17" t="str">
        <f>RIGHT(E17,LEN(E17)-FIND(" ",E17))</f>
        <v>Anand</v>
      </c>
    </row>
    <row r="19" spans="5:7" x14ac:dyDescent="0.25">
      <c r="E19" s="1" t="s">
        <v>8</v>
      </c>
    </row>
    <row r="20" spans="5:7" x14ac:dyDescent="0.25">
      <c r="E20" t="s">
        <v>6</v>
      </c>
      <c r="F20" t="str">
        <f>MID(E20,FIND(" ",E20)+1,FIND(" ",E20,FIND(" ",E20)+1)-FIND(" ",E20)-1)</f>
        <v>Ravi</v>
      </c>
      <c r="G20" t="str">
        <f>MID(E20,FIND(" ",E20)+1,FIND(" ",E20,FIND(" ",E20)+1)-FIND(" ",E20)-1)</f>
        <v>Ravi</v>
      </c>
    </row>
    <row r="21" spans="5:7" x14ac:dyDescent="0.25">
      <c r="E21" t="s">
        <v>7</v>
      </c>
      <c r="F21" t="str">
        <f>MID(E21,FIND(" ",E21)+1,FIND(" ",E21,FIND(" ",E21)+1)-FIND(" ",E21)-1)</f>
        <v>Kumar</v>
      </c>
      <c r="G21" t="str">
        <f>MID(E21,FIND(" ",E21)+1,FIND(" ",E21,FIND(" ",E21)+1)-FIND(" ",E21)-1)</f>
        <v>Kumar</v>
      </c>
    </row>
    <row r="32" spans="5:7" x14ac:dyDescent="0.25">
      <c r="F32" t="s">
        <v>9</v>
      </c>
    </row>
    <row r="33" spans="5:6" x14ac:dyDescent="0.25">
      <c r="E33" t="s">
        <v>6</v>
      </c>
      <c r="F33">
        <f>FIND(" ",E33)</f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LEFT MID 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Pavan Kumar PN</dc:creator>
  <cp:lastModifiedBy>Pavan Kumar PN</cp:lastModifiedBy>
  <dcterms:created xsi:type="dcterms:W3CDTF">2025-09-10T18:43:01Z</dcterms:created>
  <dcterms:modified xsi:type="dcterms:W3CDTF">2025-09-16T03:31:40Z</dcterms:modified>
</cp:coreProperties>
</file>