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Presidents" sheetId="1" r:id="rId1"/>
  </sheets>
  <definedNames>
    <definedName name="_xlnm.Print_Titles" localSheetId="0">'Presidents'!$1:$3</definedName>
  </definedNames>
  <calcPr fullCalcOnLoad="1"/>
</workbook>
</file>

<file path=xl/sharedStrings.xml><?xml version="1.0" encoding="utf-8"?>
<sst xmlns="http://schemas.openxmlformats.org/spreadsheetml/2006/main" count="108" uniqueCount="105">
  <si>
    <t>Jordan Commercial Club Presidents</t>
  </si>
  <si>
    <t>Bill Juni</t>
  </si>
  <si>
    <t>A.M. Schafer</t>
  </si>
  <si>
    <t>George B Strait</t>
  </si>
  <si>
    <t>Ed Juni</t>
  </si>
  <si>
    <t>John E. Casey</t>
  </si>
  <si>
    <t>Herman Herder</t>
  </si>
  <si>
    <t>Ed Nachbar</t>
  </si>
  <si>
    <t>Sid Nolden</t>
  </si>
  <si>
    <t>Ted Casey</t>
  </si>
  <si>
    <t>Otto Kerkow</t>
  </si>
  <si>
    <t>Roy Hahn</t>
  </si>
  <si>
    <t>L.A. Filler</t>
  </si>
  <si>
    <t>H.W. Havel</t>
  </si>
  <si>
    <t>O.H. Snyder</t>
  </si>
  <si>
    <t>Louie Holzer</t>
  </si>
  <si>
    <t>John Nachbar</t>
  </si>
  <si>
    <t>Max Casey</t>
  </si>
  <si>
    <t>Ben Engfer</t>
  </si>
  <si>
    <t>Joe Hilgers</t>
  </si>
  <si>
    <t>Mike Moriarty</t>
  </si>
  <si>
    <t>Bob Nachbar</t>
  </si>
  <si>
    <t>Paul Stahler</t>
  </si>
  <si>
    <t>Henry Cleaver</t>
  </si>
  <si>
    <t>D.P. Rice</t>
  </si>
  <si>
    <t>H.H. Berg</t>
  </si>
  <si>
    <t>Leon Hennes</t>
  </si>
  <si>
    <t>Willy Pauly</t>
  </si>
  <si>
    <t>Rollie Sunder</t>
  </si>
  <si>
    <t>Geno Taddie</t>
  </si>
  <si>
    <t>Bob Bruenig</t>
  </si>
  <si>
    <t>Ray Joachim</t>
  </si>
  <si>
    <t>Clem Schorn</t>
  </si>
  <si>
    <t>Paul Sunder</t>
  </si>
  <si>
    <t>Keith Thaves</t>
  </si>
  <si>
    <t>Earl Hedstrom</t>
  </si>
  <si>
    <t>John Breimhorst</t>
  </si>
  <si>
    <t>Bob Wolf</t>
  </si>
  <si>
    <t>Cliff Kersting</t>
  </si>
  <si>
    <t>Don Undesser</t>
  </si>
  <si>
    <t>Dick Ballard</t>
  </si>
  <si>
    <t>Ed Breunig</t>
  </si>
  <si>
    <t>Bob Schmitz</t>
  </si>
  <si>
    <t>Henry Hauer</t>
  </si>
  <si>
    <t>LeRoy Voigt</t>
  </si>
  <si>
    <t>Gerry Sandey</t>
  </si>
  <si>
    <t>Ole Olson</t>
  </si>
  <si>
    <t>Ron Bloomquist</t>
  </si>
  <si>
    <t>John Pascal</t>
  </si>
  <si>
    <t>Ken Crane</t>
  </si>
  <si>
    <t>Eldred Hennen</t>
  </si>
  <si>
    <t>Ray Jabs</t>
  </si>
  <si>
    <t>Ed Bowler</t>
  </si>
  <si>
    <t>Scott Guss</t>
  </si>
  <si>
    <t>Jack Laughridge</t>
  </si>
  <si>
    <t>Ken Lucas</t>
  </si>
  <si>
    <t>Dave Wermerskirchen</t>
  </si>
  <si>
    <t>Butch Mamer</t>
  </si>
  <si>
    <t>Barry Ullmann</t>
  </si>
  <si>
    <t>Dennis Pieri</t>
  </si>
  <si>
    <t>Dona Rebers</t>
  </si>
  <si>
    <t>Rick Lockert</t>
  </si>
  <si>
    <t>Jim Terwedo</t>
  </si>
  <si>
    <t>Burt Wodtke</t>
  </si>
  <si>
    <t>Mike Shaw</t>
  </si>
  <si>
    <t>Joe Wagner</t>
  </si>
  <si>
    <t>Steve Hennen</t>
  </si>
  <si>
    <t>Roger Hanson</t>
  </si>
  <si>
    <t>Roger High</t>
  </si>
  <si>
    <t>Jolene Johnson</t>
  </si>
  <si>
    <t>Tom Nikunen</t>
  </si>
  <si>
    <t>Ralph Malz</t>
  </si>
  <si>
    <t>Larry Kauzlarich</t>
  </si>
  <si>
    <t xml:space="preserve">Dick Thom </t>
  </si>
  <si>
    <t>Julie Bischke</t>
  </si>
  <si>
    <t>Jim Holle</t>
  </si>
  <si>
    <t>Dave Bendzick</t>
  </si>
  <si>
    <t>Barbara Johnston</t>
  </si>
  <si>
    <t>Chris Perske</t>
  </si>
  <si>
    <t>Year</t>
  </si>
  <si>
    <t>President</t>
  </si>
  <si>
    <t>Joe T. Sunder</t>
  </si>
  <si>
    <t>Joe Krautkremer</t>
  </si>
  <si>
    <t>Lawrence Herder/Herb Strait</t>
  </si>
  <si>
    <t>Wey Kerkow</t>
  </si>
  <si>
    <t>Linda Scharpe</t>
  </si>
  <si>
    <t>Bruce Hunstad</t>
  </si>
  <si>
    <t>Dr G.O Orr</t>
  </si>
  <si>
    <t>Peter Hilgers</t>
  </si>
  <si>
    <t>Fred Juergens</t>
  </si>
  <si>
    <t>Henry Arens</t>
  </si>
  <si>
    <t>Tanya Velishek</t>
  </si>
  <si>
    <t>Mike Behr</t>
  </si>
  <si>
    <t>Debroah Pauly</t>
  </si>
  <si>
    <t>Mike Waltman</t>
  </si>
  <si>
    <t>Ron Jabs</t>
  </si>
  <si>
    <t>Bruce Pauly</t>
  </si>
  <si>
    <t>1912-1913</t>
  </si>
  <si>
    <t>1915 - 1916</t>
  </si>
  <si>
    <t>1917-1921</t>
  </si>
  <si>
    <t>1922-1923</t>
  </si>
  <si>
    <t>1939-1940</t>
  </si>
  <si>
    <t>1941-1942</t>
  </si>
  <si>
    <t>1944-1945</t>
  </si>
  <si>
    <t>Ray Sandey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</si>
</sst>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u val="single"/>
      <sz val="14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1.00390625" style="1" customWidth="1"/>
    <col min="2" max="2" width="24.7109375" style="0" bestFit="1" customWidth="1"/>
  </cols>
  <sheetData>
    <row r="1" spans="1:2" ht="13.5" thickBot="1">
      <c r="A1" s="6"/>
      <c r="B1" s="7"/>
    </row>
    <row r="2" spans="1:2" ht="18">
      <c r="A2" s="11" t="s">
        <v>0</v>
      </c>
      <c r="B2" s="12"/>
    </row>
    <row r="3" spans="1:2" ht="15.75">
      <c r="A3" s="8" t="s">
        <v>79</v>
      </c>
      <c r="B3" s="3" t="s">
        <v>80</v>
      </c>
    </row>
    <row r="4" spans="1:2" ht="12.75">
      <c r="A4" s="9" t="s">
        <v>97</v>
      </c>
      <c r="B4" s="4" t="s">
        <v>87</v>
      </c>
    </row>
    <row r="5" spans="1:2" ht="12.75">
      <c r="A5" s="9">
        <v>1914</v>
      </c>
      <c r="B5" s="4" t="s">
        <v>88</v>
      </c>
    </row>
    <row r="6" spans="1:2" ht="12.75">
      <c r="A6" s="9" t="s">
        <v>98</v>
      </c>
      <c r="B6" s="4" t="s">
        <v>89</v>
      </c>
    </row>
    <row r="7" spans="1:2" ht="12.75">
      <c r="A7" s="9" t="s">
        <v>99</v>
      </c>
      <c r="B7" s="4" t="s">
        <v>90</v>
      </c>
    </row>
    <row r="8" spans="1:2" ht="12.75">
      <c r="A8" s="9" t="s">
        <v>100</v>
      </c>
      <c r="B8" s="2" t="s">
        <v>1</v>
      </c>
    </row>
    <row r="9" spans="1:2" ht="12.75">
      <c r="A9" s="9">
        <v>1924</v>
      </c>
      <c r="B9" s="2" t="s">
        <v>2</v>
      </c>
    </row>
    <row r="10" spans="1:2" ht="12.75">
      <c r="A10" s="9">
        <f aca="true" t="shared" si="0" ref="A10:A23">+A9+1</f>
        <v>1925</v>
      </c>
      <c r="B10" s="2" t="s">
        <v>3</v>
      </c>
    </row>
    <row r="11" spans="1:2" ht="12.75">
      <c r="A11" s="9">
        <f t="shared" si="0"/>
        <v>1926</v>
      </c>
      <c r="B11" s="2" t="s">
        <v>81</v>
      </c>
    </row>
    <row r="12" spans="1:2" ht="12.75">
      <c r="A12" s="9">
        <f t="shared" si="0"/>
        <v>1927</v>
      </c>
      <c r="B12" s="2" t="s">
        <v>4</v>
      </c>
    </row>
    <row r="13" spans="1:2" ht="12.75">
      <c r="A13" s="9">
        <f t="shared" si="0"/>
        <v>1928</v>
      </c>
      <c r="B13" s="2" t="s">
        <v>82</v>
      </c>
    </row>
    <row r="14" spans="1:2" ht="12.75">
      <c r="A14" s="9">
        <f t="shared" si="0"/>
        <v>1929</v>
      </c>
      <c r="B14" s="2" t="s">
        <v>5</v>
      </c>
    </row>
    <row r="15" spans="1:2" ht="12.75">
      <c r="A15" s="9">
        <f t="shared" si="0"/>
        <v>1930</v>
      </c>
      <c r="B15" s="2" t="s">
        <v>6</v>
      </c>
    </row>
    <row r="16" spans="1:2" ht="12.75">
      <c r="A16" s="9">
        <f t="shared" si="0"/>
        <v>1931</v>
      </c>
      <c r="B16" s="2" t="s">
        <v>7</v>
      </c>
    </row>
    <row r="17" spans="1:2" ht="12.75">
      <c r="A17" s="9">
        <f t="shared" si="0"/>
        <v>1932</v>
      </c>
      <c r="B17" s="2" t="s">
        <v>8</v>
      </c>
    </row>
    <row r="18" spans="1:2" ht="12.75">
      <c r="A18" s="9">
        <f t="shared" si="0"/>
        <v>1933</v>
      </c>
      <c r="B18" s="2" t="s">
        <v>9</v>
      </c>
    </row>
    <row r="19" spans="1:2" ht="12.75">
      <c r="A19" s="9">
        <f t="shared" si="0"/>
        <v>1934</v>
      </c>
      <c r="B19" s="2" t="s">
        <v>9</v>
      </c>
    </row>
    <row r="20" spans="1:2" ht="12.75">
      <c r="A20" s="9">
        <f t="shared" si="0"/>
        <v>1935</v>
      </c>
      <c r="B20" s="2" t="s">
        <v>10</v>
      </c>
    </row>
    <row r="21" spans="1:2" ht="12.75">
      <c r="A21" s="9">
        <f t="shared" si="0"/>
        <v>1936</v>
      </c>
      <c r="B21" s="2" t="s">
        <v>11</v>
      </c>
    </row>
    <row r="22" spans="1:2" ht="12.75">
      <c r="A22" s="9">
        <f t="shared" si="0"/>
        <v>1937</v>
      </c>
      <c r="B22" s="2" t="s">
        <v>11</v>
      </c>
    </row>
    <row r="23" spans="1:2" ht="12.75">
      <c r="A23" s="9">
        <f t="shared" si="0"/>
        <v>1938</v>
      </c>
      <c r="B23" s="2" t="s">
        <v>12</v>
      </c>
    </row>
    <row r="24" spans="1:2" ht="12.75">
      <c r="A24" s="9" t="s">
        <v>101</v>
      </c>
      <c r="B24" s="2" t="s">
        <v>13</v>
      </c>
    </row>
    <row r="25" spans="1:2" ht="12.75">
      <c r="A25" s="9" t="s">
        <v>102</v>
      </c>
      <c r="B25" s="2" t="s">
        <v>14</v>
      </c>
    </row>
    <row r="26" spans="1:2" ht="12.75">
      <c r="A26" s="9">
        <v>1943</v>
      </c>
      <c r="B26" s="2" t="s">
        <v>15</v>
      </c>
    </row>
    <row r="27" spans="1:2" ht="12.75">
      <c r="A27" s="9" t="s">
        <v>103</v>
      </c>
      <c r="B27" s="2" t="s">
        <v>16</v>
      </c>
    </row>
    <row r="28" spans="1:2" ht="12.75">
      <c r="A28" s="9">
        <v>1946</v>
      </c>
      <c r="B28" s="2" t="s">
        <v>17</v>
      </c>
    </row>
    <row r="29" spans="1:2" ht="12.75">
      <c r="A29" s="9">
        <v>1947</v>
      </c>
      <c r="B29" s="2" t="s">
        <v>83</v>
      </c>
    </row>
    <row r="30" spans="1:2" ht="12.75">
      <c r="A30" s="9">
        <v>1948</v>
      </c>
      <c r="B30" s="2" t="s">
        <v>18</v>
      </c>
    </row>
    <row r="31" spans="1:2" ht="12.75">
      <c r="A31" s="9">
        <v>1949</v>
      </c>
      <c r="B31" s="2" t="s">
        <v>19</v>
      </c>
    </row>
    <row r="32" spans="1:2" ht="12.75">
      <c r="A32" s="9">
        <v>1950</v>
      </c>
      <c r="B32" s="2" t="s">
        <v>20</v>
      </c>
    </row>
    <row r="33" spans="1:2" ht="12.75">
      <c r="A33" s="9">
        <v>1951</v>
      </c>
      <c r="B33" s="2" t="s">
        <v>21</v>
      </c>
    </row>
    <row r="34" spans="1:2" ht="12.75">
      <c r="A34" s="9">
        <v>1952</v>
      </c>
      <c r="B34" s="2" t="s">
        <v>22</v>
      </c>
    </row>
    <row r="35" spans="1:2" ht="12.75">
      <c r="A35" s="9">
        <v>1953</v>
      </c>
      <c r="B35" s="2" t="s">
        <v>23</v>
      </c>
    </row>
    <row r="36" spans="1:2" ht="12.75">
      <c r="A36" s="9">
        <v>1954</v>
      </c>
      <c r="B36" s="2" t="s">
        <v>24</v>
      </c>
    </row>
    <row r="37" spans="1:2" ht="12.75">
      <c r="A37" s="9">
        <v>1955</v>
      </c>
      <c r="B37" s="2" t="s">
        <v>25</v>
      </c>
    </row>
    <row r="38" spans="1:2" ht="12.75">
      <c r="A38" s="9">
        <v>1956</v>
      </c>
      <c r="B38" s="2" t="s">
        <v>26</v>
      </c>
    </row>
    <row r="39" spans="1:2" ht="12.75">
      <c r="A39" s="9">
        <v>1957</v>
      </c>
      <c r="B39" s="2" t="s">
        <v>27</v>
      </c>
    </row>
    <row r="40" spans="1:2" ht="12.75">
      <c r="A40" s="9">
        <v>1958</v>
      </c>
      <c r="B40" s="2" t="s">
        <v>28</v>
      </c>
    </row>
    <row r="41" spans="1:2" ht="12.75">
      <c r="A41" s="9">
        <v>1959</v>
      </c>
      <c r="B41" s="2" t="s">
        <v>29</v>
      </c>
    </row>
    <row r="42" spans="1:2" ht="12.75">
      <c r="A42" s="9">
        <v>1960</v>
      </c>
      <c r="B42" s="2" t="s">
        <v>30</v>
      </c>
    </row>
    <row r="43" spans="1:2" ht="12.75">
      <c r="A43" s="9">
        <v>1961</v>
      </c>
      <c r="B43" s="2" t="s">
        <v>31</v>
      </c>
    </row>
    <row r="44" spans="1:2" ht="12.75">
      <c r="A44" s="9">
        <v>1962</v>
      </c>
      <c r="B44" s="2" t="s">
        <v>32</v>
      </c>
    </row>
    <row r="45" spans="1:2" ht="12.75">
      <c r="A45" s="9">
        <v>1963</v>
      </c>
      <c r="B45" s="2" t="s">
        <v>33</v>
      </c>
    </row>
    <row r="46" spans="1:2" ht="12.75">
      <c r="A46" s="9">
        <v>1964</v>
      </c>
      <c r="B46" s="2" t="s">
        <v>34</v>
      </c>
    </row>
    <row r="47" spans="1:2" ht="12.75">
      <c r="A47" s="9">
        <v>1965</v>
      </c>
      <c r="B47" s="2" t="s">
        <v>35</v>
      </c>
    </row>
    <row r="48" spans="1:2" ht="12.75">
      <c r="A48" s="9">
        <v>1966</v>
      </c>
      <c r="B48" s="2" t="s">
        <v>36</v>
      </c>
    </row>
    <row r="49" spans="1:2" ht="12.75">
      <c r="A49" s="9">
        <v>1967</v>
      </c>
      <c r="B49" s="2" t="s">
        <v>37</v>
      </c>
    </row>
    <row r="50" spans="1:2" ht="12.75">
      <c r="A50" s="9">
        <v>1968</v>
      </c>
      <c r="B50" s="2" t="s">
        <v>84</v>
      </c>
    </row>
    <row r="51" spans="1:2" ht="12.75">
      <c r="A51" s="9">
        <v>1969</v>
      </c>
      <c r="B51" s="2" t="s">
        <v>38</v>
      </c>
    </row>
    <row r="52" spans="1:2" ht="12.75">
      <c r="A52" s="9">
        <v>1970</v>
      </c>
      <c r="B52" s="2" t="s">
        <v>39</v>
      </c>
    </row>
    <row r="53" spans="1:2" ht="12.75">
      <c r="A53" s="9">
        <v>1971</v>
      </c>
      <c r="B53" s="2" t="s">
        <v>40</v>
      </c>
    </row>
    <row r="54" spans="1:2" ht="12.75">
      <c r="A54" s="9">
        <v>1972</v>
      </c>
      <c r="B54" s="2" t="s">
        <v>41</v>
      </c>
    </row>
    <row r="55" spans="1:2" ht="12.75">
      <c r="A55" s="9">
        <v>1973</v>
      </c>
      <c r="B55" s="2" t="s">
        <v>42</v>
      </c>
    </row>
    <row r="56" spans="1:2" ht="12.75">
      <c r="A56" s="9">
        <v>1974</v>
      </c>
      <c r="B56" s="2" t="s">
        <v>43</v>
      </c>
    </row>
    <row r="57" spans="1:2" ht="12.75">
      <c r="A57" s="9">
        <v>1975</v>
      </c>
      <c r="B57" s="2" t="s">
        <v>44</v>
      </c>
    </row>
    <row r="58" spans="1:2" ht="12.75">
      <c r="A58" s="9">
        <v>1976</v>
      </c>
      <c r="B58" s="2" t="s">
        <v>45</v>
      </c>
    </row>
    <row r="59" spans="1:2" ht="12.75">
      <c r="A59" s="9">
        <v>1977</v>
      </c>
      <c r="B59" s="2" t="s">
        <v>46</v>
      </c>
    </row>
    <row r="60" spans="1:2" ht="12.75">
      <c r="A60" s="9">
        <v>1978</v>
      </c>
      <c r="B60" s="2" t="s">
        <v>47</v>
      </c>
    </row>
    <row r="61" spans="1:2" ht="12.75">
      <c r="A61" s="9">
        <v>1979</v>
      </c>
      <c r="B61" s="2" t="s">
        <v>48</v>
      </c>
    </row>
    <row r="62" spans="1:2" ht="12.75">
      <c r="A62" s="9">
        <v>1980</v>
      </c>
      <c r="B62" s="2" t="s">
        <v>49</v>
      </c>
    </row>
    <row r="63" spans="1:2" ht="12.75">
      <c r="A63" s="9">
        <v>1981</v>
      </c>
      <c r="B63" s="2" t="s">
        <v>50</v>
      </c>
    </row>
    <row r="64" spans="1:2" ht="12.75">
      <c r="A64" s="9">
        <v>1982</v>
      </c>
      <c r="B64" s="2" t="s">
        <v>51</v>
      </c>
    </row>
    <row r="65" spans="1:2" ht="12.75">
      <c r="A65" s="9">
        <v>1983</v>
      </c>
      <c r="B65" s="2" t="s">
        <v>52</v>
      </c>
    </row>
    <row r="66" spans="1:2" ht="12.75">
      <c r="A66" s="9">
        <v>1984</v>
      </c>
      <c r="B66" s="2" t="s">
        <v>53</v>
      </c>
    </row>
    <row r="67" spans="1:2" ht="12.75">
      <c r="A67" s="9">
        <v>1985</v>
      </c>
      <c r="B67" s="2" t="s">
        <v>54</v>
      </c>
    </row>
    <row r="68" spans="1:2" ht="12.75">
      <c r="A68" s="9">
        <v>1986</v>
      </c>
      <c r="B68" s="5" t="s">
        <v>85</v>
      </c>
    </row>
    <row r="69" spans="1:2" ht="12.75">
      <c r="A69" s="9">
        <v>1987</v>
      </c>
      <c r="B69" s="2" t="s">
        <v>55</v>
      </c>
    </row>
    <row r="70" spans="1:2" ht="12.75">
      <c r="A70" s="9">
        <v>1988</v>
      </c>
      <c r="B70" s="2" t="s">
        <v>56</v>
      </c>
    </row>
    <row r="71" spans="1:2" ht="12.75">
      <c r="A71" s="9">
        <v>1989</v>
      </c>
      <c r="B71" s="2" t="s">
        <v>57</v>
      </c>
    </row>
    <row r="72" spans="1:2" ht="12.75">
      <c r="A72" s="9">
        <v>1990</v>
      </c>
      <c r="B72" s="2" t="s">
        <v>58</v>
      </c>
    </row>
    <row r="73" spans="1:2" ht="12.75">
      <c r="A73" s="9">
        <v>1991</v>
      </c>
      <c r="B73" s="2" t="s">
        <v>59</v>
      </c>
    </row>
    <row r="74" spans="1:2" ht="12.75">
      <c r="A74" s="9">
        <v>1992</v>
      </c>
      <c r="B74" s="2" t="s">
        <v>60</v>
      </c>
    </row>
    <row r="75" spans="1:2" ht="12.75">
      <c r="A75" s="9">
        <v>1993</v>
      </c>
      <c r="B75" s="2" t="s">
        <v>61</v>
      </c>
    </row>
    <row r="76" spans="1:2" ht="12.75">
      <c r="A76" s="9">
        <v>1994</v>
      </c>
      <c r="B76" s="2" t="s">
        <v>62</v>
      </c>
    </row>
    <row r="77" spans="1:2" ht="12.75">
      <c r="A77" s="9">
        <v>1995</v>
      </c>
      <c r="B77" s="2" t="s">
        <v>63</v>
      </c>
    </row>
    <row r="78" spans="1:2" ht="12.75">
      <c r="A78" s="9">
        <v>1996</v>
      </c>
      <c r="B78" s="2" t="s">
        <v>64</v>
      </c>
    </row>
    <row r="79" spans="1:2" ht="12.75">
      <c r="A79" s="9">
        <v>1997</v>
      </c>
      <c r="B79" s="2" t="s">
        <v>65</v>
      </c>
    </row>
    <row r="80" spans="1:2" ht="12.75">
      <c r="A80" s="9">
        <v>1998</v>
      </c>
      <c r="B80" s="2" t="s">
        <v>104</v>
      </c>
    </row>
    <row r="81" spans="1:2" ht="12.75">
      <c r="A81" s="9">
        <v>1999</v>
      </c>
      <c r="B81" s="2" t="s">
        <v>66</v>
      </c>
    </row>
    <row r="82" spans="1:2" ht="12.75">
      <c r="A82" s="9">
        <v>2000</v>
      </c>
      <c r="B82" s="2" t="s">
        <v>67</v>
      </c>
    </row>
    <row r="83" spans="1:2" ht="12.75">
      <c r="A83" s="9">
        <v>2001</v>
      </c>
      <c r="B83" s="2" t="s">
        <v>68</v>
      </c>
    </row>
    <row r="84" spans="1:2" ht="12.75">
      <c r="A84" s="9">
        <v>2002</v>
      </c>
      <c r="B84" s="2" t="s">
        <v>69</v>
      </c>
    </row>
    <row r="85" spans="1:2" ht="12.75">
      <c r="A85" s="9">
        <v>2003</v>
      </c>
      <c r="B85" s="2" t="s">
        <v>70</v>
      </c>
    </row>
    <row r="86" spans="1:2" ht="12.75">
      <c r="A86" s="9">
        <v>2004</v>
      </c>
      <c r="B86" s="2" t="s">
        <v>71</v>
      </c>
    </row>
    <row r="87" spans="1:2" ht="12.75">
      <c r="A87" s="9">
        <v>2005</v>
      </c>
      <c r="B87" s="2" t="s">
        <v>72</v>
      </c>
    </row>
    <row r="88" spans="1:2" ht="12.75">
      <c r="A88" s="9">
        <v>2006</v>
      </c>
      <c r="B88" s="2" t="s">
        <v>73</v>
      </c>
    </row>
    <row r="89" spans="1:2" ht="12.75">
      <c r="A89" s="9">
        <v>2007</v>
      </c>
      <c r="B89" s="2" t="s">
        <v>74</v>
      </c>
    </row>
    <row r="90" spans="1:2" ht="12.75">
      <c r="A90" s="9">
        <v>2008</v>
      </c>
      <c r="B90" s="2" t="s">
        <v>75</v>
      </c>
    </row>
    <row r="91" spans="1:2" ht="12.75">
      <c r="A91" s="9">
        <v>2009</v>
      </c>
      <c r="B91" s="2" t="s">
        <v>76</v>
      </c>
    </row>
    <row r="92" spans="1:2" ht="12.75">
      <c r="A92" s="9">
        <v>2010</v>
      </c>
      <c r="B92" s="2" t="s">
        <v>77</v>
      </c>
    </row>
    <row r="93" spans="1:2" ht="12.75">
      <c r="A93" s="9">
        <v>2011</v>
      </c>
      <c r="B93" s="2" t="s">
        <v>78</v>
      </c>
    </row>
    <row r="94" spans="1:2" ht="12.75">
      <c r="A94" s="9">
        <v>2012</v>
      </c>
      <c r="B94" s="2" t="s">
        <v>86</v>
      </c>
    </row>
    <row r="95" spans="1:2" ht="12.75">
      <c r="A95" s="9">
        <v>2013</v>
      </c>
      <c r="B95" s="2" t="s">
        <v>91</v>
      </c>
    </row>
    <row r="96" spans="1:2" ht="12.75">
      <c r="A96" s="9">
        <v>2014</v>
      </c>
      <c r="B96" s="2" t="s">
        <v>96</v>
      </c>
    </row>
    <row r="97" spans="1:2" ht="12.75">
      <c r="A97" s="9">
        <v>2015</v>
      </c>
      <c r="B97" s="2" t="s">
        <v>65</v>
      </c>
    </row>
    <row r="98" spans="1:2" ht="12.75">
      <c r="A98" s="9">
        <v>2016</v>
      </c>
      <c r="B98" s="2" t="s">
        <v>95</v>
      </c>
    </row>
    <row r="99" spans="1:2" ht="12.75">
      <c r="A99" s="9">
        <v>2017</v>
      </c>
      <c r="B99" s="2" t="s">
        <v>94</v>
      </c>
    </row>
    <row r="100" spans="1:2" ht="12.75">
      <c r="A100" s="9">
        <v>2018</v>
      </c>
      <c r="B100" s="2" t="s">
        <v>93</v>
      </c>
    </row>
    <row r="101" spans="1:2" ht="13.5" thickBot="1">
      <c r="A101" s="9">
        <v>2019</v>
      </c>
      <c r="B101" s="10" t="s">
        <v>92</v>
      </c>
    </row>
  </sheetData>
  <sheetProtection/>
  <mergeCells count="1">
    <mergeCell ref="A2:B2"/>
  </mergeCells>
  <printOptions gridLines="1"/>
  <pageMargins left="0.75" right="0.7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Frandsen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vbjimh</dc:creator>
  <cp:keywords/>
  <dc:description/>
  <cp:lastModifiedBy>Karen Firle</cp:lastModifiedBy>
  <cp:lastPrinted>2012-02-17T15:09:29Z</cp:lastPrinted>
  <dcterms:created xsi:type="dcterms:W3CDTF">2012-02-17T14:36:58Z</dcterms:created>
  <dcterms:modified xsi:type="dcterms:W3CDTF">2018-12-06T17:59:17Z</dcterms:modified>
  <cp:category/>
  <cp:version/>
  <cp:contentType/>
  <cp:contentStatus/>
</cp:coreProperties>
</file>