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teve\Footy Comps\2026\"/>
    </mc:Choice>
  </mc:AlternateContent>
  <xr:revisionPtr revIDLastSave="0" documentId="8_{062924CE-F0DE-40ED-B45F-AF55D6EC5A84}" xr6:coauthVersionLast="47" xr6:coauthVersionMax="47" xr10:uidLastSave="{00000000-0000-0000-0000-000000000000}"/>
  <bookViews>
    <workbookView xWindow="-108" yWindow="-108" windowWidth="23256" windowHeight="12456" xr2:uid="{AD22433B-DEB9-42C1-A034-DBE49360ED34}"/>
  </bookViews>
  <sheets>
    <sheet name="Position" sheetId="1" r:id="rId1"/>
  </sheets>
  <externalReferences>
    <externalReference r:id="rId2"/>
  </externalReferences>
  <definedNames>
    <definedName name="A" localSheetId="0">OFFSET(Position!#REF!,0,0,[1]Setup!$B$1+1,6)</definedName>
    <definedName name="A">OFFSET('[1]Leader Board'!$AW$1,0,0,[1]Setup!$B$1+1,6)</definedName>
    <definedName name="LeaderBoardPrintArea" localSheetId="0">OFFSET(Position!$B$1,0,0,COUNTA(Position!$B$1:$B$1131),6)</definedName>
    <definedName name="LeaderBoardPrintArea">OFFSET('[1]Leader Board'!$B$1,0,0,COUNTA('[1]Leader Board'!$B$1:$B$2001),6)</definedName>
    <definedName name="P" localSheetId="0">OFFSET(Position!$A$1,0,0,[1]Setup!$B$1+1,6)</definedName>
    <definedName name="P">OFFSET('[1]Leader Board'!$A$1,0,0,[1]Setup!$B$1+1,6)</definedName>
    <definedName name="_xlnm.Print_Area" localSheetId="0">Position!$A$1:$F$1131</definedName>
    <definedName name="PrizeSheetPrintRange">OFFSET('[1]Prize Sheet'!$B$1,0,0,COUNTA('[1]Prize Sheet'!$B$1:$B$2001),5)</definedName>
    <definedName name="RoundCompleted" localSheetId="0">Position!#REF!</definedName>
    <definedName name="RoundCompleted">'[1]Leader Board'!$CE$43</definedName>
    <definedName name="test">OFFSET('[1]Input Info'!$H$1,0,0,6,2)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<sst xmlns="http://schemas.openxmlformats.org/spreadsheetml/2006/main" count="3392" uniqueCount="1149">
  <si>
    <t>Dolphins</t>
  </si>
  <si>
    <t>Cowboys</t>
  </si>
  <si>
    <t>Archie Taylor</t>
  </si>
  <si>
    <t>Dragons</t>
  </si>
  <si>
    <t>Angela Cooke</t>
  </si>
  <si>
    <t>Rabbitohs</t>
  </si>
  <si>
    <t>Alan S2</t>
  </si>
  <si>
    <t>Storm</t>
  </si>
  <si>
    <t>Debra Jeffrey</t>
  </si>
  <si>
    <t>Bulldogs</t>
  </si>
  <si>
    <t>Robyn Swan 3</t>
  </si>
  <si>
    <t>Broncos</t>
  </si>
  <si>
    <t>Shane Brasen 5</t>
  </si>
  <si>
    <t>Raiders</t>
  </si>
  <si>
    <t>Tony Wilson 6</t>
  </si>
  <si>
    <t>Little_jg_Sister</t>
  </si>
  <si>
    <t>JacobD1</t>
  </si>
  <si>
    <t>Marg Hughes</t>
  </si>
  <si>
    <t>Warriors</t>
  </si>
  <si>
    <t>Kylie Pratt</t>
  </si>
  <si>
    <t>Robyn Swan 6</t>
  </si>
  <si>
    <t>Curly W</t>
  </si>
  <si>
    <t>Sea Eagles</t>
  </si>
  <si>
    <t>Shagger</t>
  </si>
  <si>
    <t>Titans</t>
  </si>
  <si>
    <t>Breezy</t>
  </si>
  <si>
    <t>Sharks</t>
  </si>
  <si>
    <t>Noddy</t>
  </si>
  <si>
    <t>Adam Pass</t>
  </si>
  <si>
    <t>Clair M</t>
  </si>
  <si>
    <t>Craig  Foody</t>
  </si>
  <si>
    <t>Chappo 4</t>
  </si>
  <si>
    <t>Knights</t>
  </si>
  <si>
    <t>Eels</t>
  </si>
  <si>
    <t>Mick Witney 1</t>
  </si>
  <si>
    <t>Kingsley Mason 2</t>
  </si>
  <si>
    <t>Matt Attard 3</t>
  </si>
  <si>
    <t>Nick Ryan 1</t>
  </si>
  <si>
    <t>Chambers 5</t>
  </si>
  <si>
    <t>GMC</t>
  </si>
  <si>
    <t>Wests Tigers</t>
  </si>
  <si>
    <t>Chloe D 2</t>
  </si>
  <si>
    <t>Sharon Reading</t>
  </si>
  <si>
    <t>Graeme Nicholson</t>
  </si>
  <si>
    <t>Panthers</t>
  </si>
  <si>
    <t>Molly Delbridge</t>
  </si>
  <si>
    <t>Lozza</t>
  </si>
  <si>
    <t>Big Maan</t>
  </si>
  <si>
    <t>Karen French 1</t>
  </si>
  <si>
    <t>Sam J</t>
  </si>
  <si>
    <t>Charlotte Faint</t>
  </si>
  <si>
    <t>Ethan Formby</t>
  </si>
  <si>
    <t>Gags 1</t>
  </si>
  <si>
    <t>Roosters</t>
  </si>
  <si>
    <t>NWFT ADAM</t>
  </si>
  <si>
    <t>Patto 1</t>
  </si>
  <si>
    <t>Dumbo</t>
  </si>
  <si>
    <t>Steph Bell</t>
  </si>
  <si>
    <t>Duncan Fairbairn</t>
  </si>
  <si>
    <t>Pete Coleman 1</t>
  </si>
  <si>
    <t>Ivy Taylor</t>
  </si>
  <si>
    <t>Mel Dwight</t>
  </si>
  <si>
    <t>Uncle Buck</t>
  </si>
  <si>
    <t>Slippery Mr Eel</t>
  </si>
  <si>
    <t>Bluey Mahers Cat</t>
  </si>
  <si>
    <t>Country Locks and Doors 4</t>
  </si>
  <si>
    <t>Echo Taylor</t>
  </si>
  <si>
    <t>Brophy/Swan 15</t>
  </si>
  <si>
    <t>Softail</t>
  </si>
  <si>
    <t>BigMC3</t>
  </si>
  <si>
    <t>Narla</t>
  </si>
  <si>
    <t>NightShift</t>
  </si>
  <si>
    <t>Chelley Johnstone</t>
  </si>
  <si>
    <t>Kenneth Bradbery</t>
  </si>
  <si>
    <t>Merv Allen</t>
  </si>
  <si>
    <t>Basil Brush</t>
  </si>
  <si>
    <t>Alfred 3</t>
  </si>
  <si>
    <t>Presentation Night</t>
  </si>
  <si>
    <t>Leah's Roosters 2</t>
  </si>
  <si>
    <t>Beans Mum Reg</t>
  </si>
  <si>
    <t>Andy Kirkpatrick</t>
  </si>
  <si>
    <t>Brophy/Swan 12</t>
  </si>
  <si>
    <t>Buster K</t>
  </si>
  <si>
    <t>Hawaiian Blues 14</t>
  </si>
  <si>
    <t>Batesy</t>
  </si>
  <si>
    <t>Marty Garrett 1</t>
  </si>
  <si>
    <t>Frankie 2</t>
  </si>
  <si>
    <t>THE GIRLS</t>
  </si>
  <si>
    <t>Dosi3</t>
  </si>
  <si>
    <t>Annabelle Flemming</t>
  </si>
  <si>
    <t>Jeffs Bulldogs 2</t>
  </si>
  <si>
    <t>Fergus</t>
  </si>
  <si>
    <t>Polly Perkins 3</t>
  </si>
  <si>
    <t>Humphrey Cobcroft</t>
  </si>
  <si>
    <t>Lewy G</t>
  </si>
  <si>
    <t>Natalee</t>
  </si>
  <si>
    <t>Browney 148</t>
  </si>
  <si>
    <t>Phil Kelaher</t>
  </si>
  <si>
    <t>Greg Blanch 5</t>
  </si>
  <si>
    <t>Extra Smart</t>
  </si>
  <si>
    <t>Baby G</t>
  </si>
  <si>
    <t>Teddy 4</t>
  </si>
  <si>
    <t>Patto 4</t>
  </si>
  <si>
    <t>Rabbitohs 8</t>
  </si>
  <si>
    <t>Kel Robbo 1</t>
  </si>
  <si>
    <t>Brent McLeod</t>
  </si>
  <si>
    <t>PeterS</t>
  </si>
  <si>
    <t>Tracey Burrett</t>
  </si>
  <si>
    <t>Keith Wrench 2</t>
  </si>
  <si>
    <t>SKIPPER 1</t>
  </si>
  <si>
    <t>Yarala Aussie Bulldogs</t>
  </si>
  <si>
    <t>Shaniah Hudson</t>
  </si>
  <si>
    <t>Gracie Pickles</t>
  </si>
  <si>
    <t>Don Lewington 3</t>
  </si>
  <si>
    <t>Gags 2</t>
  </si>
  <si>
    <t>Poppy Bundy</t>
  </si>
  <si>
    <t>Mouse</t>
  </si>
  <si>
    <t>Lindy Lou</t>
  </si>
  <si>
    <t>Chris Hall 3</t>
  </si>
  <si>
    <t>Len Holt</t>
  </si>
  <si>
    <t>Rae136</t>
  </si>
  <si>
    <t>Riccotorium 2</t>
  </si>
  <si>
    <t>Miss Rosey Z</t>
  </si>
  <si>
    <t>Cathy Wighton</t>
  </si>
  <si>
    <t>KB</t>
  </si>
  <si>
    <t>David Quirk</t>
  </si>
  <si>
    <t>Bec Kelaher</t>
  </si>
  <si>
    <t>Hawaiian Blues 3</t>
  </si>
  <si>
    <t>Chambers 3</t>
  </si>
  <si>
    <t>Robyn Swan 4</t>
  </si>
  <si>
    <t>Naomi Ryan 1</t>
  </si>
  <si>
    <t>Juddy10 3</t>
  </si>
  <si>
    <t>Brophy/Swan 9</t>
  </si>
  <si>
    <t>Chloe D 3</t>
  </si>
  <si>
    <t>Benson</t>
  </si>
  <si>
    <t>Dosi2</t>
  </si>
  <si>
    <t>Danielle</t>
  </si>
  <si>
    <t>Lofty</t>
  </si>
  <si>
    <t>Frankie 3</t>
  </si>
  <si>
    <t>Larnie Loo</t>
  </si>
  <si>
    <t>Tim Kensell</t>
  </si>
  <si>
    <t>Logie</t>
  </si>
  <si>
    <t>Shelly Boots</t>
  </si>
  <si>
    <t>Maddie Moo</t>
  </si>
  <si>
    <t>Belinda Moore</t>
  </si>
  <si>
    <t>Bezza 1</t>
  </si>
  <si>
    <t>Nat Leonard</t>
  </si>
  <si>
    <t>Carolyn Constable</t>
  </si>
  <si>
    <t>Louis D1</t>
  </si>
  <si>
    <t>Hawaiian Blues 9</t>
  </si>
  <si>
    <t>Purple Princess</t>
  </si>
  <si>
    <t>Codebuster</t>
  </si>
  <si>
    <t>Lily Walker</t>
  </si>
  <si>
    <t>Kitchen Reno</t>
  </si>
  <si>
    <t>Cohen Wolter</t>
  </si>
  <si>
    <t>Dragon Dino 2</t>
  </si>
  <si>
    <t>Amanda Allen</t>
  </si>
  <si>
    <t>Gracie Meldrum</t>
  </si>
  <si>
    <t>DALE - HUGO</t>
  </si>
  <si>
    <t>Pete Seletto</t>
  </si>
  <si>
    <t>Mrs Rosey</t>
  </si>
  <si>
    <t>Leanne Croft</t>
  </si>
  <si>
    <t>D2</t>
  </si>
  <si>
    <t>Best Nan Ever</t>
  </si>
  <si>
    <t>Luke Pendergast</t>
  </si>
  <si>
    <t>Karen Foody</t>
  </si>
  <si>
    <t>Vinny</t>
  </si>
  <si>
    <t>Cooper Swan</t>
  </si>
  <si>
    <t>Ryan Flemming</t>
  </si>
  <si>
    <t>AKC</t>
  </si>
  <si>
    <t>Robyn Swan 14</t>
  </si>
  <si>
    <t>Karl August 1</t>
  </si>
  <si>
    <t>Al McGrath 2</t>
  </si>
  <si>
    <t>Jean Whitty</t>
  </si>
  <si>
    <t>Second Row 2</t>
  </si>
  <si>
    <t>Ash R</t>
  </si>
  <si>
    <t>Pez</t>
  </si>
  <si>
    <t>Right Centre</t>
  </si>
  <si>
    <t>Robyn Swan 8</t>
  </si>
  <si>
    <t>Chris Hall 1</t>
  </si>
  <si>
    <t>Tony Wilson 10</t>
  </si>
  <si>
    <t>Smudge</t>
  </si>
  <si>
    <t>Russell in the Grass 5</t>
  </si>
  <si>
    <t>Bethany Burgess</t>
  </si>
  <si>
    <t>Teddy 3</t>
  </si>
  <si>
    <t>Trudy Reid</t>
  </si>
  <si>
    <t>Mungo was Best 2</t>
  </si>
  <si>
    <t>Perrys Pussys</t>
  </si>
  <si>
    <t>Jenny Simpson</t>
  </si>
  <si>
    <t>Bung Toe</t>
  </si>
  <si>
    <t>Coach</t>
  </si>
  <si>
    <t>Simone McLeish</t>
  </si>
  <si>
    <t>Myles Taylor</t>
  </si>
  <si>
    <t>Mark Roach</t>
  </si>
  <si>
    <t>Will Mann</t>
  </si>
  <si>
    <t>Baulko</t>
  </si>
  <si>
    <t>Zarlie Flemming</t>
  </si>
  <si>
    <t>Charlie Footit</t>
  </si>
  <si>
    <t>Naanii_g</t>
  </si>
  <si>
    <t>Carter Alicia</t>
  </si>
  <si>
    <t>Cheech K</t>
  </si>
  <si>
    <t>Terry Pinner</t>
  </si>
  <si>
    <t>Ben McMillan</t>
  </si>
  <si>
    <t>Don Lewington 2</t>
  </si>
  <si>
    <t>Hudson Swan</t>
  </si>
  <si>
    <t>Mustang 180 4</t>
  </si>
  <si>
    <t>T Catterall</t>
  </si>
  <si>
    <t>Jaffa</t>
  </si>
  <si>
    <t>Steve Bruce</t>
  </si>
  <si>
    <t>Leah's Roosters 5</t>
  </si>
  <si>
    <t>Gina G</t>
  </si>
  <si>
    <t>Hawaiian Blues 12</t>
  </si>
  <si>
    <t>DET/SGT 1</t>
  </si>
  <si>
    <t>GST 2</t>
  </si>
  <si>
    <t>Thomas Walden</t>
  </si>
  <si>
    <t>Dylan the Rooster</t>
  </si>
  <si>
    <t>Robyn Swan 11</t>
  </si>
  <si>
    <t>Robyn Swan 9</t>
  </si>
  <si>
    <t>PAIVA LAGO - Gabriel</t>
  </si>
  <si>
    <t>CAINE - MARTIN</t>
  </si>
  <si>
    <t>Casey the Scientist</t>
  </si>
  <si>
    <t>Wingship</t>
  </si>
  <si>
    <t>Ruby Swan</t>
  </si>
  <si>
    <t>A Catterall</t>
  </si>
  <si>
    <t>Beckie</t>
  </si>
  <si>
    <t>Stoops</t>
  </si>
  <si>
    <t>Karl August 3</t>
  </si>
  <si>
    <t>Zoe Moore</t>
  </si>
  <si>
    <t>Burkett Barn</t>
  </si>
  <si>
    <t>Micky D</t>
  </si>
  <si>
    <t>Dottie the Dragon</t>
  </si>
  <si>
    <t>Clara Leonard Moffat</t>
  </si>
  <si>
    <t>Ken Lachlan</t>
  </si>
  <si>
    <t>Dragon Lady</t>
  </si>
  <si>
    <t>Blake Barratt 2</t>
  </si>
  <si>
    <t>Ray Nicholson</t>
  </si>
  <si>
    <t>Jackson Flemming</t>
  </si>
  <si>
    <t>Mauger Family</t>
  </si>
  <si>
    <t>Skip</t>
  </si>
  <si>
    <t>Karen French 2</t>
  </si>
  <si>
    <t>Annie Lord</t>
  </si>
  <si>
    <t>Gary Fitzgibbon 1</t>
  </si>
  <si>
    <t>Ajsimp2</t>
  </si>
  <si>
    <t>David Stevens</t>
  </si>
  <si>
    <t>Oscar Leonard</t>
  </si>
  <si>
    <t>Dave the Ex Milko</t>
  </si>
  <si>
    <t>Mustang 180 6</t>
  </si>
  <si>
    <t>Beau Wilson</t>
  </si>
  <si>
    <t>CAINE - Benson and Betty</t>
  </si>
  <si>
    <t>Baz Allen</t>
  </si>
  <si>
    <t>Michael Quirk</t>
  </si>
  <si>
    <t>Errol</t>
  </si>
  <si>
    <t>AE1</t>
  </si>
  <si>
    <t>BWILLY</t>
  </si>
  <si>
    <t>Snoop K</t>
  </si>
  <si>
    <t>Max McGee</t>
  </si>
  <si>
    <t>Leeanne Carden Smith</t>
  </si>
  <si>
    <t>Leanne Thompson</t>
  </si>
  <si>
    <t>Kyle Flemming</t>
  </si>
  <si>
    <t>Gerry Callinan</t>
  </si>
  <si>
    <t>Carter Dave</t>
  </si>
  <si>
    <t>Cheeky Monkey</t>
  </si>
  <si>
    <t>Hetho2</t>
  </si>
  <si>
    <t>Patto 5</t>
  </si>
  <si>
    <t>Hetho</t>
  </si>
  <si>
    <t>Karen Richards 2</t>
  </si>
  <si>
    <t>Jabraldt</t>
  </si>
  <si>
    <t>Matt Attard 5</t>
  </si>
  <si>
    <t>Hugh Fitzgerald</t>
  </si>
  <si>
    <t>Rusty Bucket 2</t>
  </si>
  <si>
    <t>Halle Swan</t>
  </si>
  <si>
    <t>Deb Mann</t>
  </si>
  <si>
    <t>Snappy Girl</t>
  </si>
  <si>
    <t>Jamie Pratt Bonus</t>
  </si>
  <si>
    <t>Brophy/Swan 4</t>
  </si>
  <si>
    <t>Jordie Cotter</t>
  </si>
  <si>
    <t>Tony Wilson 9</t>
  </si>
  <si>
    <t>Spider</t>
  </si>
  <si>
    <t>Anton L</t>
  </si>
  <si>
    <t>Anika Leonard</t>
  </si>
  <si>
    <t>Carly Coates</t>
  </si>
  <si>
    <t>Allen Madden 1</t>
  </si>
  <si>
    <t>Tony Cannon 3</t>
  </si>
  <si>
    <t>Lock</t>
  </si>
  <si>
    <t>Juddy10 2</t>
  </si>
  <si>
    <t>Brophy/Swan 14</t>
  </si>
  <si>
    <t>Fergalicious</t>
  </si>
  <si>
    <t>Hawaiian Blues 4</t>
  </si>
  <si>
    <t>Chris Wolter</t>
  </si>
  <si>
    <t>Dave Mann 2</t>
  </si>
  <si>
    <t>JAS</t>
  </si>
  <si>
    <t>Cobby</t>
  </si>
  <si>
    <t>Frank Burns</t>
  </si>
  <si>
    <t>DALE - EMMA</t>
  </si>
  <si>
    <t>Martha</t>
  </si>
  <si>
    <t>Jaiden Allen</t>
  </si>
  <si>
    <t>Isla M</t>
  </si>
  <si>
    <t>Cashy</t>
  </si>
  <si>
    <t>Georgia Robertson</t>
  </si>
  <si>
    <t>Jordan M</t>
  </si>
  <si>
    <t>Polly Perkins 1</t>
  </si>
  <si>
    <t>Cheryl Delbridge</t>
  </si>
  <si>
    <t>Tony Wilson 1</t>
  </si>
  <si>
    <t>Russdawg</t>
  </si>
  <si>
    <t>NWFT BRENDEN</t>
  </si>
  <si>
    <t>Jacko</t>
  </si>
  <si>
    <t>Alfred 1</t>
  </si>
  <si>
    <t>Linda Woods</t>
  </si>
  <si>
    <t>AJ1</t>
  </si>
  <si>
    <t>Damo Allan 2</t>
  </si>
  <si>
    <t>Geoffrey Lee</t>
  </si>
  <si>
    <t>Dosi5</t>
  </si>
  <si>
    <t>Hollywood</t>
  </si>
  <si>
    <t>DALE - MIKAYLA</t>
  </si>
  <si>
    <t>Corey</t>
  </si>
  <si>
    <t>Benjiisan</t>
  </si>
  <si>
    <t>Shane Brasen 2</t>
  </si>
  <si>
    <t>Alisa Walden</t>
  </si>
  <si>
    <t>Ruby Coates</t>
  </si>
  <si>
    <t>CAINE - KAREN</t>
  </si>
  <si>
    <t>Rory Madden 1</t>
  </si>
  <si>
    <t>Blocker</t>
  </si>
  <si>
    <t>Harry Pericleous 3</t>
  </si>
  <si>
    <t>Chappo 5</t>
  </si>
  <si>
    <t>Mustang 180 15</t>
  </si>
  <si>
    <t>SABEL 1</t>
  </si>
  <si>
    <t>Rusty Bucket 4</t>
  </si>
  <si>
    <t>Jan Percival</t>
  </si>
  <si>
    <t>Fiona</t>
  </si>
  <si>
    <t>Strapper</t>
  </si>
  <si>
    <t>Kerrie Bruce</t>
  </si>
  <si>
    <t>Fourth Ressie</t>
  </si>
  <si>
    <t>Rebecca Swanton</t>
  </si>
  <si>
    <t>Chris Whitty</t>
  </si>
  <si>
    <t>Dave Lill 3</t>
  </si>
  <si>
    <t>Murphy Kirkpatrick-Touma</t>
  </si>
  <si>
    <t>Alex Swain</t>
  </si>
  <si>
    <t>Grace Power</t>
  </si>
  <si>
    <t>Jessi G</t>
  </si>
  <si>
    <t>Mustang 180 8</t>
  </si>
  <si>
    <t>MF1</t>
  </si>
  <si>
    <t>Ben J</t>
  </si>
  <si>
    <t>Jeff Darlington</t>
  </si>
  <si>
    <t>Kayla the Eagle</t>
  </si>
  <si>
    <t>AstroBoy</t>
  </si>
  <si>
    <t>Savannah French 2</t>
  </si>
  <si>
    <t>Dave Mann 3</t>
  </si>
  <si>
    <t>Narli</t>
  </si>
  <si>
    <t>Krista Hannan 1</t>
  </si>
  <si>
    <t>Peking Duck</t>
  </si>
  <si>
    <t>Tim Lockyer</t>
  </si>
  <si>
    <t>Mustang 180 10</t>
  </si>
  <si>
    <t>Greg Blanch 1</t>
  </si>
  <si>
    <t>Andrew Sorbello</t>
  </si>
  <si>
    <t>Ren</t>
  </si>
  <si>
    <t>Theo G</t>
  </si>
  <si>
    <t>Merv136</t>
  </si>
  <si>
    <t>SarahP</t>
  </si>
  <si>
    <t>Nick Kirkpatrick</t>
  </si>
  <si>
    <t>Mustang 180 2</t>
  </si>
  <si>
    <t>Abbie Cotter</t>
  </si>
  <si>
    <t>The Newton Family</t>
  </si>
  <si>
    <t>Sophia Hayes</t>
  </si>
  <si>
    <t>Graham K</t>
  </si>
  <si>
    <t>Demo</t>
  </si>
  <si>
    <t>AstroGirl</t>
  </si>
  <si>
    <t>Nicko 1</t>
  </si>
  <si>
    <t>Max Whiley 1</t>
  </si>
  <si>
    <t>Darcy Bundy</t>
  </si>
  <si>
    <t>The Blue Count</t>
  </si>
  <si>
    <t>Damo Allan 1</t>
  </si>
  <si>
    <t>Lisa Wolter</t>
  </si>
  <si>
    <t>Kitty Kat</t>
  </si>
  <si>
    <t>Sam Power</t>
  </si>
  <si>
    <t>YOYO</t>
  </si>
  <si>
    <t>Bryson Lambourn</t>
  </si>
  <si>
    <t>CAINE - Patrick</t>
  </si>
  <si>
    <t>Spouse</t>
  </si>
  <si>
    <t>Tony Cannon 2</t>
  </si>
  <si>
    <t>Pickles 2</t>
  </si>
  <si>
    <t>Josie Pickles</t>
  </si>
  <si>
    <t>Easters Landscape Supplies</t>
  </si>
  <si>
    <t>Dan the Eel</t>
  </si>
  <si>
    <t>End of Season Trip</t>
  </si>
  <si>
    <t>MJ1</t>
  </si>
  <si>
    <t>Gary Gibson 1</t>
  </si>
  <si>
    <t>Curly</t>
  </si>
  <si>
    <t>Jem</t>
  </si>
  <si>
    <t>Rabbitohs 7</t>
  </si>
  <si>
    <t>Shane Brasen 3</t>
  </si>
  <si>
    <t>Dragon Dino 1</t>
  </si>
  <si>
    <t>Ken Trow 3</t>
  </si>
  <si>
    <t>JacobD3</t>
  </si>
  <si>
    <t>Danielle McMechan</t>
  </si>
  <si>
    <t>Detmers Girls</t>
  </si>
  <si>
    <t>Jenny Newberry</t>
  </si>
  <si>
    <t>Dosi4</t>
  </si>
  <si>
    <t>Mustang 180 3</t>
  </si>
  <si>
    <t>Lady Heather</t>
  </si>
  <si>
    <t>Alan Moore</t>
  </si>
  <si>
    <t>Dohs</t>
  </si>
  <si>
    <t>Moose</t>
  </si>
  <si>
    <t>Dave Lill 1</t>
  </si>
  <si>
    <t>Handy969 (C)</t>
  </si>
  <si>
    <t>Meggles</t>
  </si>
  <si>
    <t>Keith Wrench 3</t>
  </si>
  <si>
    <t>Kerryanne Davis 1</t>
  </si>
  <si>
    <t>Simon Whiley 2</t>
  </si>
  <si>
    <t>Teddy 5</t>
  </si>
  <si>
    <t>Jed</t>
  </si>
  <si>
    <t>Winston Cobcroft</t>
  </si>
  <si>
    <t>Callum  G</t>
  </si>
  <si>
    <t>Kel Robbo 2</t>
  </si>
  <si>
    <t>Ivan Bewley</t>
  </si>
  <si>
    <t>Jaydan Mann</t>
  </si>
  <si>
    <t>Cheryl Cruickshank</t>
  </si>
  <si>
    <t>SuziJ</t>
  </si>
  <si>
    <t>GBP Cranes Tamworth</t>
  </si>
  <si>
    <t>Teddy 1</t>
  </si>
  <si>
    <t>Spring</t>
  </si>
  <si>
    <t>Armchair Expert</t>
  </si>
  <si>
    <t>Ken Trow 2</t>
  </si>
  <si>
    <t>Charlie G</t>
  </si>
  <si>
    <t>Al McGrath 1</t>
  </si>
  <si>
    <t>Bryce Parsons 10</t>
  </si>
  <si>
    <t>Hawaiian Blues 13</t>
  </si>
  <si>
    <t>Orange Boy</t>
  </si>
  <si>
    <t>Hetho1</t>
  </si>
  <si>
    <t>Madi Siemsen</t>
  </si>
  <si>
    <t>Brittany Pass</t>
  </si>
  <si>
    <t>Naomi Bonus</t>
  </si>
  <si>
    <t>JacobD4</t>
  </si>
  <si>
    <t>Hayden K</t>
  </si>
  <si>
    <t>Emma Redman</t>
  </si>
  <si>
    <t>The Mock Sports</t>
  </si>
  <si>
    <t>Trainer</t>
  </si>
  <si>
    <t>BigMC2</t>
  </si>
  <si>
    <t>Brophy/Swan 8</t>
  </si>
  <si>
    <t>Linda Seletto</t>
  </si>
  <si>
    <t>Paris Touma</t>
  </si>
  <si>
    <t>Ash Swan</t>
  </si>
  <si>
    <t>Rebecca</t>
  </si>
  <si>
    <t>Nuclear Engineer</t>
  </si>
  <si>
    <t>Robyn Swan 12</t>
  </si>
  <si>
    <t>Vivi the Dragon</t>
  </si>
  <si>
    <t>Marianne Lord</t>
  </si>
  <si>
    <t>Harry Pericleous 5</t>
  </si>
  <si>
    <t>Nene</t>
  </si>
  <si>
    <t>Luca Siemsen</t>
  </si>
  <si>
    <t>Troy Coops 2</t>
  </si>
  <si>
    <t>Dave Lill 5</t>
  </si>
  <si>
    <t>Don Lewington 4</t>
  </si>
  <si>
    <t>Pete Coleman 2</t>
  </si>
  <si>
    <t>Mr Doogs</t>
  </si>
  <si>
    <t>TFGC</t>
  </si>
  <si>
    <t>Dion Coombes</t>
  </si>
  <si>
    <t>Liam Log Truck</t>
  </si>
  <si>
    <t>Edwin Staier</t>
  </si>
  <si>
    <t>Scott Kensell</t>
  </si>
  <si>
    <t>Zac L</t>
  </si>
  <si>
    <t>Anthony John 1</t>
  </si>
  <si>
    <t>Branxton Roosters 3</t>
  </si>
  <si>
    <t>Christine Spencer</t>
  </si>
  <si>
    <t>ARELBEE169</t>
  </si>
  <si>
    <t>Zac J</t>
  </si>
  <si>
    <t>Adam Pride</t>
  </si>
  <si>
    <t>Hawaiian Blues 1</t>
  </si>
  <si>
    <t>Stephanie Newton</t>
  </si>
  <si>
    <t>Gordon Patterson</t>
  </si>
  <si>
    <t>Bucky 4</t>
  </si>
  <si>
    <t>Rabbitohs 10</t>
  </si>
  <si>
    <t>Jo Mercieca 2</t>
  </si>
  <si>
    <t>Left Winger</t>
  </si>
  <si>
    <t>Tiger Taylor</t>
  </si>
  <si>
    <t>DD</t>
  </si>
  <si>
    <t>Gags 5</t>
  </si>
  <si>
    <t>Hawaiian Blues 8</t>
  </si>
  <si>
    <t>Katie Bear</t>
  </si>
  <si>
    <t>Brophy/Swan 2</t>
  </si>
  <si>
    <t>Max Whiley 2</t>
  </si>
  <si>
    <t>Sandy Burrow</t>
  </si>
  <si>
    <t>Kenny Hunt</t>
  </si>
  <si>
    <t>Branxton Roosters 4</t>
  </si>
  <si>
    <t>Gags 3</t>
  </si>
  <si>
    <t>David Cooke</t>
  </si>
  <si>
    <t>Harry Pericleous 4</t>
  </si>
  <si>
    <t>Jo Mercieca 1</t>
  </si>
  <si>
    <t>Sophia Power</t>
  </si>
  <si>
    <t>Woody</t>
  </si>
  <si>
    <t>Mustang 180 5</t>
  </si>
  <si>
    <t>Kristy R</t>
  </si>
  <si>
    <t>Jill Percival</t>
  </si>
  <si>
    <t>Waz Miller</t>
  </si>
  <si>
    <t>Guru Mate</t>
  </si>
  <si>
    <t>Stacey&amp;Steven</t>
  </si>
  <si>
    <t>Alice Pride</t>
  </si>
  <si>
    <t>Kaylah Eel</t>
  </si>
  <si>
    <t>Robyn Swan 15</t>
  </si>
  <si>
    <t>Tony Percival</t>
  </si>
  <si>
    <t>Candy McCauley</t>
  </si>
  <si>
    <t>Jacob Alderson</t>
  </si>
  <si>
    <t>Cathy Lill 2</t>
  </si>
  <si>
    <t>BMW</t>
  </si>
  <si>
    <t>KathyS</t>
  </si>
  <si>
    <t>MouseC</t>
  </si>
  <si>
    <t>AstroPrincess</t>
  </si>
  <si>
    <t>Victoria Positti 1</t>
  </si>
  <si>
    <t>LFJ</t>
  </si>
  <si>
    <t>Poppy Pascoe</t>
  </si>
  <si>
    <t>Katie Quirk</t>
  </si>
  <si>
    <t>Possum the Dragon</t>
  </si>
  <si>
    <t>SABEL 2</t>
  </si>
  <si>
    <t>Jenno</t>
  </si>
  <si>
    <t>Kathleen Bingham</t>
  </si>
  <si>
    <t>Mungo was Best 3</t>
  </si>
  <si>
    <t>Ivey J</t>
  </si>
  <si>
    <t>SABEL 3</t>
  </si>
  <si>
    <t>CoaK</t>
  </si>
  <si>
    <t>Chopper</t>
  </si>
  <si>
    <t>Hawaiian Blues 10</t>
  </si>
  <si>
    <t>Matt Attard 2</t>
  </si>
  <si>
    <t>Glassy</t>
  </si>
  <si>
    <t>Chappo 3</t>
  </si>
  <si>
    <t>Nick Dog</t>
  </si>
  <si>
    <t>Imogen Faint</t>
  </si>
  <si>
    <t>Taco</t>
  </si>
  <si>
    <t>Jeffs Bulldogs 3</t>
  </si>
  <si>
    <t>Max Schultz</t>
  </si>
  <si>
    <t>Little Ripper</t>
  </si>
  <si>
    <t>Elielio</t>
  </si>
  <si>
    <t>SVC</t>
  </si>
  <si>
    <t>Rabbitohs 3</t>
  </si>
  <si>
    <t>First Ressie</t>
  </si>
  <si>
    <t>Greg Smith</t>
  </si>
  <si>
    <t>Second Row 1</t>
  </si>
  <si>
    <t>EJ2</t>
  </si>
  <si>
    <t>Bill Fitzgerald</t>
  </si>
  <si>
    <t>Bazza</t>
  </si>
  <si>
    <t>Silly Pup</t>
  </si>
  <si>
    <t>Tony Wilson 7</t>
  </si>
  <si>
    <t>Klumpy 2</t>
  </si>
  <si>
    <t>Errol's Opposition</t>
  </si>
  <si>
    <t>DAAB 1</t>
  </si>
  <si>
    <t>Frank Prior</t>
  </si>
  <si>
    <t>CoaT</t>
  </si>
  <si>
    <t>Deb Antcliff 1</t>
  </si>
  <si>
    <t>Eddy Edwards</t>
  </si>
  <si>
    <t>Bezza</t>
  </si>
  <si>
    <t>Adam Smith</t>
  </si>
  <si>
    <t>Third  Ressie</t>
  </si>
  <si>
    <t>Bryce Parsons 5</t>
  </si>
  <si>
    <t>Kel Robbo 3</t>
  </si>
  <si>
    <t>Jack Percival</t>
  </si>
  <si>
    <t>Budge Minns 4</t>
  </si>
  <si>
    <t>Harry Pericleous 2</t>
  </si>
  <si>
    <t>Brophy/Swan 7</t>
  </si>
  <si>
    <t>Rabbitohs 2</t>
  </si>
  <si>
    <t>Marty Garrett 2</t>
  </si>
  <si>
    <t>Robert Positti 1</t>
  </si>
  <si>
    <t>Woozie</t>
  </si>
  <si>
    <t>Barnes Family</t>
  </si>
  <si>
    <t>Robyn Swan 10</t>
  </si>
  <si>
    <t>GST 1</t>
  </si>
  <si>
    <t>Julie Kirkpatrick</t>
  </si>
  <si>
    <t>Poppy Swan</t>
  </si>
  <si>
    <t>Booby Seletto</t>
  </si>
  <si>
    <t>Bucky 3</t>
  </si>
  <si>
    <t>Reece G</t>
  </si>
  <si>
    <t>Jack&amp;Liv</t>
  </si>
  <si>
    <t>Bailey Coombes</t>
  </si>
  <si>
    <t>Phil Brooks 1</t>
  </si>
  <si>
    <t>Robyn Swan 2</t>
  </si>
  <si>
    <t>Country Locks and Doors 5</t>
  </si>
  <si>
    <t>Jerry Nockles</t>
  </si>
  <si>
    <t>Patto 3</t>
  </si>
  <si>
    <t>Blake Barratt 1</t>
  </si>
  <si>
    <t>Nanny Kaloops</t>
  </si>
  <si>
    <t>Deb Loftus</t>
  </si>
  <si>
    <t>TCB027</t>
  </si>
  <si>
    <t>Keith Wrench 1</t>
  </si>
  <si>
    <t>Priscilla Parsons</t>
  </si>
  <si>
    <t>WILLS</t>
  </si>
  <si>
    <t>Franco Bradbery</t>
  </si>
  <si>
    <t>Grissom</t>
  </si>
  <si>
    <t>Deb Antcliff 2</t>
  </si>
  <si>
    <t>Chook</t>
  </si>
  <si>
    <t>Kim Tynan</t>
  </si>
  <si>
    <t>Della</t>
  </si>
  <si>
    <t>Power Family</t>
  </si>
  <si>
    <t>Adeline Hayes</t>
  </si>
  <si>
    <t>Leah's Roosters 3</t>
  </si>
  <si>
    <t>Shiona Flemming</t>
  </si>
  <si>
    <t>Ellie-May Fitzgerald</t>
  </si>
  <si>
    <t>Marion Webb</t>
  </si>
  <si>
    <t>Big Cal 2</t>
  </si>
  <si>
    <t>Henry Harris</t>
  </si>
  <si>
    <t>Tony Cannon 1</t>
  </si>
  <si>
    <t>Josie Bunnystew</t>
  </si>
  <si>
    <t>Juddy10 1</t>
  </si>
  <si>
    <t>Brophy/Swan 13</t>
  </si>
  <si>
    <t>Bryce Parsons 4</t>
  </si>
  <si>
    <t>Darren Dwight</t>
  </si>
  <si>
    <t>Simon Dennis</t>
  </si>
  <si>
    <t>Anthony Edwards</t>
  </si>
  <si>
    <t>JC</t>
  </si>
  <si>
    <t>Spud</t>
  </si>
  <si>
    <t>Grahame Nash</t>
  </si>
  <si>
    <t>Lucy J</t>
  </si>
  <si>
    <t>Cathy Lill 3</t>
  </si>
  <si>
    <t>Charlotte Bradbery</t>
  </si>
  <si>
    <t>Michael Marshall</t>
  </si>
  <si>
    <t>Louis D2</t>
  </si>
  <si>
    <t>Hawaiian Blues 11</t>
  </si>
  <si>
    <t>NCVH 3</t>
  </si>
  <si>
    <t>Kym Hudson</t>
  </si>
  <si>
    <t>Pete Coleman 5</t>
  </si>
  <si>
    <t>Dwayne Parsons</t>
  </si>
  <si>
    <t>Grace Whiley 1</t>
  </si>
  <si>
    <t>Robyn Swan 13</t>
  </si>
  <si>
    <t>GTOL</t>
  </si>
  <si>
    <t>Country Locks and Doors 2</t>
  </si>
  <si>
    <t>Rabbitohs 6</t>
  </si>
  <si>
    <t>Budge Minns 1</t>
  </si>
  <si>
    <t>Dave Lill 4</t>
  </si>
  <si>
    <t>Barry Antwhistle 1</t>
  </si>
  <si>
    <t>Hooker</t>
  </si>
  <si>
    <t>Swans 2026</t>
  </si>
  <si>
    <t>Lee Mann</t>
  </si>
  <si>
    <t>Polly Perkins 2</t>
  </si>
  <si>
    <t>Josh Howison</t>
  </si>
  <si>
    <t>ChrisG</t>
  </si>
  <si>
    <t>Ajsimp1</t>
  </si>
  <si>
    <t>MadZ</t>
  </si>
  <si>
    <t>Brophy/Swan 10</t>
  </si>
  <si>
    <t>Willow Kirkpatrick</t>
  </si>
  <si>
    <t>Tingha Boys</t>
  </si>
  <si>
    <t>Fiona Beckmann</t>
  </si>
  <si>
    <t>Jess Flemming</t>
  </si>
  <si>
    <t>Jeffs Bulldogs 1</t>
  </si>
  <si>
    <t>Branxton Roosters 1</t>
  </si>
  <si>
    <t>George 2</t>
  </si>
  <si>
    <t>Kami Bear</t>
  </si>
  <si>
    <t>Slippery Mrs Eel</t>
  </si>
  <si>
    <t>Willy Pike 2</t>
  </si>
  <si>
    <t>Knights Choice 4</t>
  </si>
  <si>
    <t>NWFT ZOE</t>
  </si>
  <si>
    <t>NWFT BAILEY</t>
  </si>
  <si>
    <t>Andrew Constable</t>
  </si>
  <si>
    <t>Budge Minns 5</t>
  </si>
  <si>
    <t>Dugan</t>
  </si>
  <si>
    <t>Wayne G</t>
  </si>
  <si>
    <t>Emma Partlin</t>
  </si>
  <si>
    <t>Greg Blanch 4</t>
  </si>
  <si>
    <t>Newbs</t>
  </si>
  <si>
    <t>Dennis Swan</t>
  </si>
  <si>
    <t>Bryce Parsons 2</t>
  </si>
  <si>
    <t>Bryce Parsons 7</t>
  </si>
  <si>
    <t>Suzanne Hunt</t>
  </si>
  <si>
    <t>Heidi the Tiger</t>
  </si>
  <si>
    <t>Pickles 1</t>
  </si>
  <si>
    <t>HPD</t>
  </si>
  <si>
    <t>SMW Kitchens</t>
  </si>
  <si>
    <t>Michael McNeill</t>
  </si>
  <si>
    <t>Maggie J</t>
  </si>
  <si>
    <t>Chappo 2</t>
  </si>
  <si>
    <t>Tony Wilson 4</t>
  </si>
  <si>
    <t>JacobD2</t>
  </si>
  <si>
    <t>Cass Ireland</t>
  </si>
  <si>
    <t>DALE - DAYNE</t>
  </si>
  <si>
    <t>Laurie Haines</t>
  </si>
  <si>
    <t>Leah's Roosters 1</t>
  </si>
  <si>
    <t>Super Harry</t>
  </si>
  <si>
    <t>Eric Foster</t>
  </si>
  <si>
    <t>Tanya's Family</t>
  </si>
  <si>
    <t>Alfred 4</t>
  </si>
  <si>
    <t>Hawaiian Blues 2</t>
  </si>
  <si>
    <t>Victa</t>
  </si>
  <si>
    <t>Jydo</t>
  </si>
  <si>
    <t>Olivia Pratt</t>
  </si>
  <si>
    <t>Grace Whiley 2</t>
  </si>
  <si>
    <t>Cathy Lill 5</t>
  </si>
  <si>
    <t>THE BOYS</t>
  </si>
  <si>
    <t>Simon Whiley 1</t>
  </si>
  <si>
    <t>Cod Therapy</t>
  </si>
  <si>
    <t>Boofy Boy</t>
  </si>
  <si>
    <t>Debbie Knowler</t>
  </si>
  <si>
    <t>Big Cal 3</t>
  </si>
  <si>
    <t>Ella Flemming</t>
  </si>
  <si>
    <t>Mark Woodward</t>
  </si>
  <si>
    <t>Louis</t>
  </si>
  <si>
    <t>Jo Rindfleisch</t>
  </si>
  <si>
    <t>Molly Meldrum 3</t>
  </si>
  <si>
    <t>Sebastian Maakaroun</t>
  </si>
  <si>
    <t>Knights Choice 2</t>
  </si>
  <si>
    <t>TheGrandKids</t>
  </si>
  <si>
    <t>Gayle Lambourn</t>
  </si>
  <si>
    <t>Nick Ryan 2</t>
  </si>
  <si>
    <t>Mustang 180 12</t>
  </si>
  <si>
    <t>Isabella Maakaroun</t>
  </si>
  <si>
    <t>Emma Bundy</t>
  </si>
  <si>
    <t>Juddy10 4</t>
  </si>
  <si>
    <t>Isaac Coops</t>
  </si>
  <si>
    <t>Master Rosey</t>
  </si>
  <si>
    <t>Brophy/Swan 3</t>
  </si>
  <si>
    <t>Mat J</t>
  </si>
  <si>
    <t>Edith Verdi</t>
  </si>
  <si>
    <t>TigerTragics</t>
  </si>
  <si>
    <t>Donna Flemming</t>
  </si>
  <si>
    <t>Noah Swan</t>
  </si>
  <si>
    <t>The Wheatley's 1</t>
  </si>
  <si>
    <t>Frankie 1</t>
  </si>
  <si>
    <t>Julie Kensell</t>
  </si>
  <si>
    <t>Karl August 2</t>
  </si>
  <si>
    <t>Ethan Allen</t>
  </si>
  <si>
    <t>Jonno Bowyer</t>
  </si>
  <si>
    <t>Chelle76</t>
  </si>
  <si>
    <t>Second Ressie</t>
  </si>
  <si>
    <t>JA</t>
  </si>
  <si>
    <t>Branxton Roosters 5</t>
  </si>
  <si>
    <t>Matt Attard 1</t>
  </si>
  <si>
    <t>EMEEBEE1308</t>
  </si>
  <si>
    <t>Fergmeister</t>
  </si>
  <si>
    <t>Budge Minns 3</t>
  </si>
  <si>
    <t>Mick McCauley</t>
  </si>
  <si>
    <t>Lexie Barratt 2</t>
  </si>
  <si>
    <t>Nat2016</t>
  </si>
  <si>
    <t>Oscar Leonard Moffat</t>
  </si>
  <si>
    <t>Charlotte Leonard</t>
  </si>
  <si>
    <t>Michael Burgess</t>
  </si>
  <si>
    <t>Albie the Tiger</t>
  </si>
  <si>
    <t>Knights Choice 1</t>
  </si>
  <si>
    <t>Karen K</t>
  </si>
  <si>
    <t>Robyn Swan 5</t>
  </si>
  <si>
    <t>Craig Mackay</t>
  </si>
  <si>
    <t>Russell in the Grass 1</t>
  </si>
  <si>
    <t>DALE - ELLI</t>
  </si>
  <si>
    <t>Patto 2</t>
  </si>
  <si>
    <t>Miss Rosey L</t>
  </si>
  <si>
    <t>Sophie Coops</t>
  </si>
  <si>
    <t>Tony Wilson 2</t>
  </si>
  <si>
    <t>Cliffy</t>
  </si>
  <si>
    <t>Yogi</t>
  </si>
  <si>
    <t>Chris Hall 2</t>
  </si>
  <si>
    <t>Alfred 2</t>
  </si>
  <si>
    <t>Pete Coleman 3</t>
  </si>
  <si>
    <t>Barry Antwhistle 2</t>
  </si>
  <si>
    <t>Melissa Pride</t>
  </si>
  <si>
    <t>Savannah French 1</t>
  </si>
  <si>
    <t>Jamie Pratt</t>
  </si>
  <si>
    <t>Don Lewington 5</t>
  </si>
  <si>
    <t>Grandma Pascoe</t>
  </si>
  <si>
    <t>DAAB 2</t>
  </si>
  <si>
    <t>Anthony John 2</t>
  </si>
  <si>
    <t>Faith Kelaher</t>
  </si>
  <si>
    <t>Joshua Nash 2</t>
  </si>
  <si>
    <t>Cathy Lill 4</t>
  </si>
  <si>
    <t>Gary Fitzgibbon 3</t>
  </si>
  <si>
    <t>Scarlett Coates</t>
  </si>
  <si>
    <t>Zac Smith</t>
  </si>
  <si>
    <t>Rusty Bucket 3</t>
  </si>
  <si>
    <t>Robyn Swan 1</t>
  </si>
  <si>
    <t>Jenny Parsons</t>
  </si>
  <si>
    <t>Jabez Nicholls</t>
  </si>
  <si>
    <t>Willow Walker</t>
  </si>
  <si>
    <t>Ace</t>
  </si>
  <si>
    <t>Anthony John 3</t>
  </si>
  <si>
    <t>Steve Power</t>
  </si>
  <si>
    <t>Porky</t>
  </si>
  <si>
    <t>Leah's Roosters 4</t>
  </si>
  <si>
    <t>Vicki Russell</t>
  </si>
  <si>
    <t>Water Boy</t>
  </si>
  <si>
    <t>Darl Burton 1</t>
  </si>
  <si>
    <t>SKIPPER 2</t>
  </si>
  <si>
    <t>Hawaiian Blues 15</t>
  </si>
  <si>
    <t>Siara Wolter</t>
  </si>
  <si>
    <t>Muscles</t>
  </si>
  <si>
    <t>Beansta</t>
  </si>
  <si>
    <t>AJ2</t>
  </si>
  <si>
    <t>Swains Reef Skipper</t>
  </si>
  <si>
    <t>Peter Roberts</t>
  </si>
  <si>
    <t>Connie Mercieca</t>
  </si>
  <si>
    <t>Gary Gibson 2</t>
  </si>
  <si>
    <t>Moff</t>
  </si>
  <si>
    <t>Bucky 2</t>
  </si>
  <si>
    <t>Pete Coleman 4</t>
  </si>
  <si>
    <t>Gabrielle Leonard</t>
  </si>
  <si>
    <t>Big Cal 1</t>
  </si>
  <si>
    <t>BigMC4</t>
  </si>
  <si>
    <t>Rusty Bucket 1</t>
  </si>
  <si>
    <t>Christine the Eagle</t>
  </si>
  <si>
    <t>Elliott_G</t>
  </si>
  <si>
    <t>Samara Burgess</t>
  </si>
  <si>
    <t>Haidee Redman</t>
  </si>
  <si>
    <t>Dave Lill 2</t>
  </si>
  <si>
    <t>BigMC1</t>
  </si>
  <si>
    <t>JacobD5</t>
  </si>
  <si>
    <t>Mr Rosey</t>
  </si>
  <si>
    <t>Bec McGoldrick 1</t>
  </si>
  <si>
    <t>Baz Hetho</t>
  </si>
  <si>
    <t>Corey Box Office</t>
  </si>
  <si>
    <t>Molly Meldrum 2</t>
  </si>
  <si>
    <t>Seymour K</t>
  </si>
  <si>
    <t>Nicko 2</t>
  </si>
  <si>
    <t>The Red Count</t>
  </si>
  <si>
    <t>Parra 2026</t>
  </si>
  <si>
    <t>Amanda Kensell</t>
  </si>
  <si>
    <t>Keky's Klan</t>
  </si>
  <si>
    <t>Lexie Barratt 1</t>
  </si>
  <si>
    <t>Shibby Leonard</t>
  </si>
  <si>
    <t>Suzanne Leonard</t>
  </si>
  <si>
    <t>Noonit</t>
  </si>
  <si>
    <t>Flynn Swan</t>
  </si>
  <si>
    <t>NCVH 2</t>
  </si>
  <si>
    <t>Big Dog</t>
  </si>
  <si>
    <t>Willy Pike 5</t>
  </si>
  <si>
    <t>Merridee Harvey</t>
  </si>
  <si>
    <t>Grant Hall</t>
  </si>
  <si>
    <t>Ben D 3</t>
  </si>
  <si>
    <t>Narelle Pass</t>
  </si>
  <si>
    <t>Zoe Delbridge</t>
  </si>
  <si>
    <t>Georgina Miller</t>
  </si>
  <si>
    <t>Michelle Brooks</t>
  </si>
  <si>
    <t>David Newton</t>
  </si>
  <si>
    <t>Pickles 3</t>
  </si>
  <si>
    <t>Shayne Spencer</t>
  </si>
  <si>
    <t>Isha Leonard</t>
  </si>
  <si>
    <t>Allen Madden 2</t>
  </si>
  <si>
    <t>Casey Pratt</t>
  </si>
  <si>
    <t>Wendog</t>
  </si>
  <si>
    <t>Archie&amp;Harry</t>
  </si>
  <si>
    <t>Kelly Smith</t>
  </si>
  <si>
    <t>Bryce Parsons 9</t>
  </si>
  <si>
    <t>Jess&amp;Zac</t>
  </si>
  <si>
    <t>Dylan Flemming</t>
  </si>
  <si>
    <t>Eloise Bunnystew</t>
  </si>
  <si>
    <t>Brophy/Swan 1</t>
  </si>
  <si>
    <t>Hawaiian Blues 7</t>
  </si>
  <si>
    <t>Jayden Garnett</t>
  </si>
  <si>
    <t>Phoebe Pride</t>
  </si>
  <si>
    <t>Kate Swain</t>
  </si>
  <si>
    <t>Dosi1</t>
  </si>
  <si>
    <t>Ben D 2</t>
  </si>
  <si>
    <t>Rabbitohs 5</t>
  </si>
  <si>
    <t>Bryce Parsons 8</t>
  </si>
  <si>
    <t>Evelyn Hayes</t>
  </si>
  <si>
    <t>Gary Gibson 3</t>
  </si>
  <si>
    <t>Ash Walton 2</t>
  </si>
  <si>
    <t>Steve Dickinson</t>
  </si>
  <si>
    <t>Beagle</t>
  </si>
  <si>
    <t>Dragon Dino 3</t>
  </si>
  <si>
    <t>Brooke Davis</t>
  </si>
  <si>
    <t>Jim Nash</t>
  </si>
  <si>
    <t>Tony Wilson 3</t>
  </si>
  <si>
    <t>Shane Brasen 1</t>
  </si>
  <si>
    <t>Redline2016</t>
  </si>
  <si>
    <t>Robin Swan</t>
  </si>
  <si>
    <t>Pete Walden</t>
  </si>
  <si>
    <t>Bezza 2</t>
  </si>
  <si>
    <t>Poopy</t>
  </si>
  <si>
    <t>Ebo</t>
  </si>
  <si>
    <t>Simon&amp;Cindy</t>
  </si>
  <si>
    <t>Redders</t>
  </si>
  <si>
    <t>Brophy/Swan 11</t>
  </si>
  <si>
    <t>Gary Fitzgibbon 2</t>
  </si>
  <si>
    <t>Olivia Schultz</t>
  </si>
  <si>
    <t>Rory Madden 2</t>
  </si>
  <si>
    <t>Zac Moore</t>
  </si>
  <si>
    <t>RohanJ</t>
  </si>
  <si>
    <t>Naomi Ryan 2</t>
  </si>
  <si>
    <t>Bucky 5</t>
  </si>
  <si>
    <t>Budge Minns 2</t>
  </si>
  <si>
    <t>Linda Hates Footy</t>
  </si>
  <si>
    <t>Poppy</t>
  </si>
  <si>
    <t>Russell in the Grass 4</t>
  </si>
  <si>
    <t>Don Lewington 1</t>
  </si>
  <si>
    <t>HopeManly7</t>
  </si>
  <si>
    <t>Roy Maakaroun</t>
  </si>
  <si>
    <t>Nate Constable</t>
  </si>
  <si>
    <t>Riccotorium 3</t>
  </si>
  <si>
    <t>Joel Bartlett</t>
  </si>
  <si>
    <t>DET/SGT 2</t>
  </si>
  <si>
    <t>Mustang 180 11</t>
  </si>
  <si>
    <t>Moore Family</t>
  </si>
  <si>
    <t>Matt Attard 4</t>
  </si>
  <si>
    <t>MJ2</t>
  </si>
  <si>
    <t>Cassette</t>
  </si>
  <si>
    <t>Bear Mann</t>
  </si>
  <si>
    <t>Runner</t>
  </si>
  <si>
    <t>Willy Pike 3</t>
  </si>
  <si>
    <t>Karl August 4</t>
  </si>
  <si>
    <t>Pickles</t>
  </si>
  <si>
    <t>Alfred 5</t>
  </si>
  <si>
    <t>Seepy Magoo</t>
  </si>
  <si>
    <t>Hawaiian Blues 6</t>
  </si>
  <si>
    <t>Scott Stanley 2</t>
  </si>
  <si>
    <t>Neil Locke</t>
  </si>
  <si>
    <t>Tracy Pendergast</t>
  </si>
  <si>
    <t>Mustang 180 1</t>
  </si>
  <si>
    <t>Cows</t>
  </si>
  <si>
    <t>Blood</t>
  </si>
  <si>
    <t>Rodger Flemming</t>
  </si>
  <si>
    <t>BigMC</t>
  </si>
  <si>
    <t>Dub Nevin</t>
  </si>
  <si>
    <t>Larocasa</t>
  </si>
  <si>
    <t>C and E</t>
  </si>
  <si>
    <t>Bryce Parsons 3</t>
  </si>
  <si>
    <t>Dracula</t>
  </si>
  <si>
    <t>Loom</t>
  </si>
  <si>
    <t>Understudy</t>
  </si>
  <si>
    <t>Karen Richards 1</t>
  </si>
  <si>
    <t>TMROBBO 01</t>
  </si>
  <si>
    <t>Klumpy 1</t>
  </si>
  <si>
    <t>Mustang 180 14</t>
  </si>
  <si>
    <t>Ol Jim</t>
  </si>
  <si>
    <t>Erika Alderson</t>
  </si>
  <si>
    <t>Mark Redman</t>
  </si>
  <si>
    <t>Willy Pike 1</t>
  </si>
  <si>
    <t>Ann Nash</t>
  </si>
  <si>
    <t>Angel Girl</t>
  </si>
  <si>
    <t>Bluey Maher</t>
  </si>
  <si>
    <t>Brophy/Swan 6</t>
  </si>
  <si>
    <t>Alexandra J</t>
  </si>
  <si>
    <t>Isobella_Archer_Naanii</t>
  </si>
  <si>
    <t>Dwights and Walkers</t>
  </si>
  <si>
    <t>Bucky 1</t>
  </si>
  <si>
    <t>Cooper Reid</t>
  </si>
  <si>
    <t>Stewart Wheeler</t>
  </si>
  <si>
    <t>Juddy10 5</t>
  </si>
  <si>
    <t>Mustang 180 13</t>
  </si>
  <si>
    <t>Fiery Rob</t>
  </si>
  <si>
    <t>EJ1</t>
  </si>
  <si>
    <t>Nicole Hogg</t>
  </si>
  <si>
    <t>Alan S1</t>
  </si>
  <si>
    <t>Leanne Dunn</t>
  </si>
  <si>
    <t>Eliza Eel</t>
  </si>
  <si>
    <t>Al McGrath 3</t>
  </si>
  <si>
    <t>Foxnhound 1</t>
  </si>
  <si>
    <t>D1</t>
  </si>
  <si>
    <t>Sadiqi</t>
  </si>
  <si>
    <t>Knights Choice 3</t>
  </si>
  <si>
    <t>Mick Burton 2</t>
  </si>
  <si>
    <t>Candice</t>
  </si>
  <si>
    <t>Teena Stackpoole</t>
  </si>
  <si>
    <t>Mark Richards 1</t>
  </si>
  <si>
    <t>Rabbitohs 1</t>
  </si>
  <si>
    <t>Joshua Nash 1</t>
  </si>
  <si>
    <t>Chloe D 1</t>
  </si>
  <si>
    <t>Bec McGoldrick 2</t>
  </si>
  <si>
    <t>Ash Walton 1</t>
  </si>
  <si>
    <t>Spouse of Boris</t>
  </si>
  <si>
    <t>JessicaG</t>
  </si>
  <si>
    <t>Bluey Mahers Dog</t>
  </si>
  <si>
    <t>Keky</t>
  </si>
  <si>
    <t>Nubmer Two</t>
  </si>
  <si>
    <t>Baz Edwards</t>
  </si>
  <si>
    <t>Victoria Positti 2</t>
  </si>
  <si>
    <t>Bryce Parsons 6</t>
  </si>
  <si>
    <t>Deb Jewell 2</t>
  </si>
  <si>
    <t>Hazza</t>
  </si>
  <si>
    <t>Tappy</t>
  </si>
  <si>
    <t>Louise Webb</t>
  </si>
  <si>
    <t>Heather Bewley</t>
  </si>
  <si>
    <t>Cruise Hetho</t>
  </si>
  <si>
    <t>Karl August 5</t>
  </si>
  <si>
    <t>Cooper Cotter</t>
  </si>
  <si>
    <t>Tony Wilson 8</t>
  </si>
  <si>
    <t>Kevin Spencer</t>
  </si>
  <si>
    <t>Country Locks and Doors 1</t>
  </si>
  <si>
    <t>Graham Johnstone</t>
  </si>
  <si>
    <t>Kevin Nisbett</t>
  </si>
  <si>
    <t>Chappo 1</t>
  </si>
  <si>
    <t>Willy Pike 4</t>
  </si>
  <si>
    <t>Dave Mann 1</t>
  </si>
  <si>
    <t>Max Mann</t>
  </si>
  <si>
    <t>Shelby Coates</t>
  </si>
  <si>
    <t>Matt French 1</t>
  </si>
  <si>
    <t>Tight Head</t>
  </si>
  <si>
    <t>Jude Kassulke</t>
  </si>
  <si>
    <t>Connor Vincent</t>
  </si>
  <si>
    <t>Davo</t>
  </si>
  <si>
    <t>Lucifer</t>
  </si>
  <si>
    <t>Boris</t>
  </si>
  <si>
    <t>Brandy</t>
  </si>
  <si>
    <t>Jeffs Bulldogs 4</t>
  </si>
  <si>
    <t>TMROBBO 02</t>
  </si>
  <si>
    <t>Troy Coops 1</t>
  </si>
  <si>
    <t>Half</t>
  </si>
  <si>
    <t>Carolyn Darlington</t>
  </si>
  <si>
    <t>Next Holiday</t>
  </si>
  <si>
    <t>Wyatt Allen</t>
  </si>
  <si>
    <t>Bryce Parsons 1</t>
  </si>
  <si>
    <t>Scott Stanley 1</t>
  </si>
  <si>
    <t>Emerson Constable</t>
  </si>
  <si>
    <t>Terry Preston</t>
  </si>
  <si>
    <t>Harry Pericleous 1</t>
  </si>
  <si>
    <t>Lisa Fitzgerald</t>
  </si>
  <si>
    <t>Carron Boyle</t>
  </si>
  <si>
    <t>Handy969 (B)</t>
  </si>
  <si>
    <t>Doogie</t>
  </si>
  <si>
    <t>Matt French 2</t>
  </si>
  <si>
    <t>Scott Stanley 3</t>
  </si>
  <si>
    <t>Phil Brooks 3</t>
  </si>
  <si>
    <t>Mustang 180 9</t>
  </si>
  <si>
    <t>Pipii_g</t>
  </si>
  <si>
    <t>Kingsley Mason 1</t>
  </si>
  <si>
    <t>Tony Hall</t>
  </si>
  <si>
    <t>Carter Jack</t>
  </si>
  <si>
    <t>Rabbitohs 9</t>
  </si>
  <si>
    <t>CAINE - CHRIS</t>
  </si>
  <si>
    <t>Craig Davis</t>
  </si>
  <si>
    <t>Gary Fitzgibbon 5</t>
  </si>
  <si>
    <t>Krista Hannan 2</t>
  </si>
  <si>
    <t>Kandi K</t>
  </si>
  <si>
    <t>Ferg</t>
  </si>
  <si>
    <t>Chewy Pratt</t>
  </si>
  <si>
    <t>Mungo was Best 1</t>
  </si>
  <si>
    <t>NCVH 1</t>
  </si>
  <si>
    <t>Blake Swan</t>
  </si>
  <si>
    <t>James Prior</t>
  </si>
  <si>
    <t>Kelly Walker</t>
  </si>
  <si>
    <t>Teddy 2</t>
  </si>
  <si>
    <t>Pat the Tiger</t>
  </si>
  <si>
    <t>Bobby Booshay</t>
  </si>
  <si>
    <t>BJ</t>
  </si>
  <si>
    <t>Rita Dwight</t>
  </si>
  <si>
    <t>Gags 4</t>
  </si>
  <si>
    <t>TheMunros</t>
  </si>
  <si>
    <t>Jimmy Barnes</t>
  </si>
  <si>
    <t>Carter Karen</t>
  </si>
  <si>
    <t>CAINE - MICK</t>
  </si>
  <si>
    <t>Julie Close</t>
  </si>
  <si>
    <t>Roosters 64</t>
  </si>
  <si>
    <t>Kai Alderson</t>
  </si>
  <si>
    <t>Deb Jewell 1</t>
  </si>
  <si>
    <t>Chambers 2</t>
  </si>
  <si>
    <t>Phil Brooks 2</t>
  </si>
  <si>
    <t>Micky D1</t>
  </si>
  <si>
    <t>Kay Lane</t>
  </si>
  <si>
    <t>Greg Blanch 3</t>
  </si>
  <si>
    <t>Grace Flemming</t>
  </si>
  <si>
    <t>Troy Beavan</t>
  </si>
  <si>
    <t>Gary Fitzgibbon 4</t>
  </si>
  <si>
    <t>Wayne Reading</t>
  </si>
  <si>
    <t>DA-MAH</t>
  </si>
  <si>
    <t>Open</t>
  </si>
  <si>
    <t>Rhiannon Pratt</t>
  </si>
  <si>
    <t>Donk</t>
  </si>
  <si>
    <t>Shane Brasen 4</t>
  </si>
  <si>
    <t>Knights Choice 5</t>
  </si>
  <si>
    <t>Riley Bartlett</t>
  </si>
  <si>
    <t>Koby the Eel</t>
  </si>
  <si>
    <t>Troy Delbridge</t>
  </si>
  <si>
    <t>Mick Burton 1</t>
  </si>
  <si>
    <t>Left Centre</t>
  </si>
  <si>
    <t>Country Locks and Doors 3</t>
  </si>
  <si>
    <t>Aria Swan</t>
  </si>
  <si>
    <t>Mick Witney 2</t>
  </si>
  <si>
    <t>Alicia Taylor</t>
  </si>
  <si>
    <t>Kyra Maher</t>
  </si>
  <si>
    <t>Tones</t>
  </si>
  <si>
    <t>Ian Kesby</t>
  </si>
  <si>
    <t>Chris Barratt</t>
  </si>
  <si>
    <t>Chris Leonard</t>
  </si>
  <si>
    <t>Tianna Pass</t>
  </si>
  <si>
    <t>Phil Brooks 4</t>
  </si>
  <si>
    <t>Darl Burton 2</t>
  </si>
  <si>
    <t>Jeffs Bulldogs 5</t>
  </si>
  <si>
    <t>NWFT COURTNEY</t>
  </si>
  <si>
    <t>Perry Burrow</t>
  </si>
  <si>
    <t>Fullback</t>
  </si>
  <si>
    <t>Mark Richards 2</t>
  </si>
  <si>
    <t>Russell in the Grass 2</t>
  </si>
  <si>
    <t>Cathy Lill 1</t>
  </si>
  <si>
    <t>Alex Walden</t>
  </si>
  <si>
    <t>Tommy Maher</t>
  </si>
  <si>
    <t>Benji</t>
  </si>
  <si>
    <t>Tia Cook</t>
  </si>
  <si>
    <t>Mustang 180 7</t>
  </si>
  <si>
    <t>Ash Kelaher</t>
  </si>
  <si>
    <t>Chambers 4</t>
  </si>
  <si>
    <t>Robert Positti 2</t>
  </si>
  <si>
    <t>Tony Wilson 5</t>
  </si>
  <si>
    <t>Branxton Roosters 2</t>
  </si>
  <si>
    <t>Peter Wiseman</t>
  </si>
  <si>
    <t>Rabbitohs 4</t>
  </si>
  <si>
    <t>Rakey</t>
  </si>
  <si>
    <t>Russell in the Grass 3</t>
  </si>
  <si>
    <t>Ken Trow 1</t>
  </si>
  <si>
    <t>Molly Meldrum 1</t>
  </si>
  <si>
    <t>Murphy J</t>
  </si>
  <si>
    <t>Pippii&amp;Naanii</t>
  </si>
  <si>
    <t>Jake the Snake</t>
  </si>
  <si>
    <t>Barry Antwhistle 3</t>
  </si>
  <si>
    <t>Kerryanne Davis 2</t>
  </si>
  <si>
    <t>Brophy/Swan 5</t>
  </si>
  <si>
    <t>Andy Dennis</t>
  </si>
  <si>
    <t>Swear Jar</t>
  </si>
  <si>
    <t>Marty Garrett 3</t>
  </si>
  <si>
    <t>Robyn Swan 7</t>
  </si>
  <si>
    <t>JenP</t>
  </si>
  <si>
    <t>Sami Talkalot</t>
  </si>
  <si>
    <t>Brodie Jackson</t>
  </si>
  <si>
    <t>Max Pride</t>
  </si>
  <si>
    <t>Ben D 1</t>
  </si>
  <si>
    <t>Foghorn</t>
  </si>
  <si>
    <t>Troy Coops 3</t>
  </si>
  <si>
    <t>Ellah Swan</t>
  </si>
  <si>
    <t>Fergie</t>
  </si>
  <si>
    <t>Billy&amp;Rhyder</t>
  </si>
  <si>
    <t>Mathew Lindsay</t>
  </si>
  <si>
    <t>Sharon Flemming</t>
  </si>
  <si>
    <t>Nathan Murrell</t>
  </si>
  <si>
    <t>Chevy the Dragon</t>
  </si>
  <si>
    <t>Callam Walker</t>
  </si>
  <si>
    <t>Hawaiian Blues 5</t>
  </si>
  <si>
    <t>Greg Blanch 2</t>
  </si>
  <si>
    <t>Smelly</t>
  </si>
  <si>
    <t>Jill Flemming</t>
  </si>
  <si>
    <t>Eloise Pickles</t>
  </si>
  <si>
    <t>FSW</t>
  </si>
  <si>
    <t>DJ</t>
  </si>
  <si>
    <t>Ziggy the All Black</t>
  </si>
  <si>
    <t>Steve Lasscock</t>
  </si>
  <si>
    <t>The Wheatley's 2</t>
  </si>
  <si>
    <t>Daisy Leonard Moffat</t>
  </si>
  <si>
    <t>Peter Smith</t>
  </si>
  <si>
    <t>Foxnhound 2</t>
  </si>
  <si>
    <t>Right Winger</t>
  </si>
  <si>
    <t>Morris</t>
  </si>
  <si>
    <t>MattP</t>
  </si>
  <si>
    <t>Keyandra Eel</t>
  </si>
  <si>
    <t>Kekers</t>
  </si>
  <si>
    <t>Champy Bonus</t>
  </si>
  <si>
    <t>Chambers 1</t>
  </si>
  <si>
    <t>Heath Green</t>
  </si>
  <si>
    <t>Dishell</t>
  </si>
  <si>
    <t>Stud Master</t>
  </si>
  <si>
    <t>Riccotorium 1</t>
  </si>
  <si>
    <t>Handy969 (A)</t>
  </si>
  <si>
    <t>Maggie Moo</t>
  </si>
  <si>
    <t>Harry Pride</t>
  </si>
  <si>
    <t>Ryan McCauley</t>
  </si>
  <si>
    <t>George 1</t>
  </si>
  <si>
    <t>Cumulative Score</t>
  </si>
  <si>
    <t>Next Weeks Team</t>
  </si>
  <si>
    <t>Round 22 Points</t>
  </si>
  <si>
    <t>Round 22 Team</t>
  </si>
  <si>
    <t>Name</t>
  </si>
  <si>
    <t>Current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</si>
</sst>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FFFFFF"/>
      <name val="Calibri"/>
      <family val="2"/>
      <scheme val="minor"/>
    </font>
    <font>
      <sz val="18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93300"/>
        <bgColor indexed="64"/>
      </patternFill>
    </fill>
    <fill>
      <patternFill patternType="solid">
        <fgColor rgb="FFFFD7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60093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2">
    <dxf>
      <fill>
        <patternFill>
          <bgColor rgb="FFFFD700"/>
        </patternFill>
      </fill>
    </dxf>
    <dxf>
      <fill>
        <patternFill>
          <bgColor rgb="FFFFD7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teve\Footy%20Comps\2026\FootyComp2026v1.3.xlsm" TargetMode="External"/><Relationship Id="rId1" Type="http://schemas.openxmlformats.org/officeDocument/2006/relationships/externalLinkPath" Target="FootyComp2026v1.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mailAddesses"/>
      <sheetName val="Import Rounds"/>
      <sheetName val="Input Info"/>
      <sheetName val="Setup"/>
      <sheetName val="Randomiser"/>
      <sheetName val="Names"/>
      <sheetName val="Scores Sheet"/>
      <sheetName val="PreRoundOneOnly"/>
      <sheetName val="Leader Board"/>
      <sheetName val="Cumulative Score Calcs"/>
      <sheetName val="Results Calcs"/>
      <sheetName val="Count Back Calcs"/>
      <sheetName val="Prize Sheet"/>
    </sheetNames>
    <sheetDataSet>
      <sheetData sheetId="0"/>
      <sheetData sheetId="1"/>
      <sheetData sheetId="2"/>
      <sheetData sheetId="3">
        <row r="1">
          <cell r="B1">
            <v>1130</v>
          </cell>
        </row>
      </sheetData>
      <sheetData sheetId="4"/>
      <sheetData sheetId="5"/>
      <sheetData sheetId="6"/>
      <sheetData sheetId="7"/>
      <sheetData sheetId="8">
        <row r="1">
          <cell r="A1" t="str">
            <v>Current Position</v>
          </cell>
          <cell r="B1" t="str">
            <v>Name</v>
          </cell>
          <cell r="AW1" t="str">
            <v>&lt;th class="all"&gt;Current Position&lt;/th&gt;</v>
          </cell>
        </row>
        <row r="2">
          <cell r="B2" t="str">
            <v>George 1</v>
          </cell>
        </row>
        <row r="3">
          <cell r="B3" t="str">
            <v>Ryan McCauley</v>
          </cell>
        </row>
        <row r="4">
          <cell r="B4" t="str">
            <v>Harry Pride</v>
          </cell>
        </row>
        <row r="5">
          <cell r="B5" t="str">
            <v>Maggie Moo</v>
          </cell>
        </row>
        <row r="6">
          <cell r="B6" t="str">
            <v>Handy969 (A)</v>
          </cell>
        </row>
        <row r="7">
          <cell r="B7" t="str">
            <v>Riccotorium 1</v>
          </cell>
        </row>
        <row r="8">
          <cell r="B8" t="str">
            <v>Stud Master</v>
          </cell>
        </row>
        <row r="9">
          <cell r="B9" t="str">
            <v>Dishell</v>
          </cell>
        </row>
        <row r="10">
          <cell r="B10" t="str">
            <v>Heath Green</v>
          </cell>
        </row>
        <row r="11">
          <cell r="B11" t="str">
            <v>Chambers 1</v>
          </cell>
        </row>
        <row r="12">
          <cell r="B12" t="str">
            <v>Champy Bonus</v>
          </cell>
        </row>
        <row r="13">
          <cell r="B13" t="str">
            <v>Kekers</v>
          </cell>
        </row>
        <row r="14">
          <cell r="B14" t="str">
            <v>Keyandra Eel</v>
          </cell>
        </row>
        <row r="15">
          <cell r="B15" t="str">
            <v>MattP</v>
          </cell>
        </row>
        <row r="16">
          <cell r="B16" t="str">
            <v>Morris</v>
          </cell>
        </row>
        <row r="17">
          <cell r="B17" t="str">
            <v>Right Winger</v>
          </cell>
        </row>
        <row r="18">
          <cell r="B18" t="str">
            <v>Foxnhound 2</v>
          </cell>
        </row>
        <row r="19">
          <cell r="B19" t="str">
            <v>Peter Smith</v>
          </cell>
        </row>
        <row r="20">
          <cell r="B20" t="str">
            <v>Daisy Leonard Moffat</v>
          </cell>
        </row>
        <row r="21">
          <cell r="B21" t="str">
            <v>The Wheatley's 2</v>
          </cell>
        </row>
        <row r="22">
          <cell r="B22" t="str">
            <v>Steve Lasscock</v>
          </cell>
        </row>
        <row r="23">
          <cell r="B23" t="str">
            <v>Ziggy the All Black</v>
          </cell>
        </row>
        <row r="24">
          <cell r="B24" t="str">
            <v>DJ</v>
          </cell>
        </row>
        <row r="25">
          <cell r="B25" t="str">
            <v>FSW</v>
          </cell>
        </row>
        <row r="26">
          <cell r="B26" t="str">
            <v>Eloise Pickles</v>
          </cell>
        </row>
        <row r="27">
          <cell r="B27" t="str">
            <v>Jill Flemming</v>
          </cell>
        </row>
        <row r="28">
          <cell r="B28" t="str">
            <v>Smelly</v>
          </cell>
        </row>
        <row r="29">
          <cell r="B29" t="str">
            <v>Greg Blanch 2</v>
          </cell>
        </row>
        <row r="30">
          <cell r="B30" t="str">
            <v>Hawaiian Blues 5</v>
          </cell>
        </row>
        <row r="31">
          <cell r="B31" t="str">
            <v>Callam Walker</v>
          </cell>
        </row>
        <row r="32">
          <cell r="B32" t="str">
            <v>Chevy the Dragon</v>
          </cell>
        </row>
        <row r="33">
          <cell r="B33" t="str">
            <v>Nathan Murrell</v>
          </cell>
        </row>
        <row r="34">
          <cell r="B34" t="str">
            <v>Sharon Flemming</v>
          </cell>
        </row>
        <row r="35">
          <cell r="B35" t="str">
            <v>Mathew Lindsay</v>
          </cell>
        </row>
        <row r="36">
          <cell r="B36" t="str">
            <v>Billy&amp;Rhyder</v>
          </cell>
        </row>
        <row r="37">
          <cell r="B37" t="str">
            <v>Fergie</v>
          </cell>
        </row>
        <row r="38">
          <cell r="B38" t="str">
            <v>Ellah Swan</v>
          </cell>
        </row>
        <row r="39">
          <cell r="B39" t="str">
            <v>Troy Coops 3</v>
          </cell>
        </row>
        <row r="40">
          <cell r="B40" t="str">
            <v>Foghorn</v>
          </cell>
        </row>
        <row r="41">
          <cell r="B41" t="str">
            <v>Ben D 1</v>
          </cell>
        </row>
        <row r="42">
          <cell r="B42" t="str">
            <v>Max Pride</v>
          </cell>
        </row>
        <row r="43">
          <cell r="B43" t="str">
            <v>Brodie Jackson</v>
          </cell>
          <cell r="CE43" t="b">
            <v>1</v>
          </cell>
        </row>
        <row r="44">
          <cell r="B44" t="str">
            <v>Sami Talkalot</v>
          </cell>
        </row>
        <row r="45">
          <cell r="B45" t="str">
            <v>JenP</v>
          </cell>
        </row>
        <row r="46">
          <cell r="B46" t="str">
            <v>Robyn Swan 7</v>
          </cell>
        </row>
        <row r="47">
          <cell r="B47" t="str">
            <v>Marty Garrett 3</v>
          </cell>
        </row>
        <row r="48">
          <cell r="B48" t="str">
            <v>Swear Jar</v>
          </cell>
        </row>
        <row r="49">
          <cell r="B49" t="str">
            <v>Andy Dennis</v>
          </cell>
        </row>
        <row r="50">
          <cell r="B50" t="str">
            <v>Brophy/Swan 5</v>
          </cell>
        </row>
        <row r="51">
          <cell r="B51" t="str">
            <v>Kerryanne Davis 2</v>
          </cell>
        </row>
        <row r="52">
          <cell r="B52" t="str">
            <v>Barry Antwhistle 3</v>
          </cell>
        </row>
        <row r="53">
          <cell r="B53" t="str">
            <v>Jake the Snake</v>
          </cell>
        </row>
        <row r="54">
          <cell r="B54" t="str">
            <v>Pippii&amp;Naanii</v>
          </cell>
        </row>
        <row r="55">
          <cell r="B55" t="str">
            <v>Murphy J</v>
          </cell>
        </row>
        <row r="56">
          <cell r="B56" t="str">
            <v>Molly Meldrum 1</v>
          </cell>
        </row>
        <row r="57">
          <cell r="B57" t="str">
            <v>Ken Trow 1</v>
          </cell>
        </row>
        <row r="58">
          <cell r="B58" t="str">
            <v>Russell in the Grass 3</v>
          </cell>
        </row>
        <row r="59">
          <cell r="B59" t="str">
            <v>Rakey</v>
          </cell>
        </row>
        <row r="60">
          <cell r="B60" t="str">
            <v>Rabbitohs 4</v>
          </cell>
        </row>
        <row r="61">
          <cell r="B61" t="str">
            <v>Peter Wiseman</v>
          </cell>
        </row>
        <row r="62">
          <cell r="B62" t="str">
            <v>Branxton Roosters 2</v>
          </cell>
        </row>
        <row r="63">
          <cell r="B63" t="str">
            <v>Tony Wilson 5</v>
          </cell>
        </row>
        <row r="64">
          <cell r="B64" t="str">
            <v>Robert Positti 2</v>
          </cell>
        </row>
        <row r="65">
          <cell r="B65" t="str">
            <v>Chambers 4</v>
          </cell>
        </row>
        <row r="66">
          <cell r="B66" t="str">
            <v>Ash Kelaher</v>
          </cell>
        </row>
        <row r="67">
          <cell r="B67" t="str">
            <v>Mustang 180 7</v>
          </cell>
        </row>
        <row r="68">
          <cell r="B68" t="str">
            <v>Tia Cook</v>
          </cell>
        </row>
        <row r="69">
          <cell r="B69" t="str">
            <v>Benji</v>
          </cell>
        </row>
        <row r="70">
          <cell r="B70" t="str">
            <v>Tommy Maher</v>
          </cell>
        </row>
        <row r="71">
          <cell r="B71" t="str">
            <v>Alex Walden</v>
          </cell>
        </row>
        <row r="72">
          <cell r="B72" t="str">
            <v>Cathy Lill 1</v>
          </cell>
        </row>
        <row r="73">
          <cell r="B73" t="str">
            <v>Russell in the Grass 2</v>
          </cell>
        </row>
        <row r="74">
          <cell r="B74" t="str">
            <v>Mark Richards 2</v>
          </cell>
        </row>
        <row r="75">
          <cell r="B75" t="str">
            <v>Fullback</v>
          </cell>
        </row>
        <row r="76">
          <cell r="B76" t="str">
            <v>Perry Burrow</v>
          </cell>
        </row>
        <row r="77">
          <cell r="B77" t="str">
            <v>NWFT COURTNEY</v>
          </cell>
        </row>
        <row r="78">
          <cell r="B78" t="str">
            <v>Jeffs Bulldogs 5</v>
          </cell>
        </row>
        <row r="79">
          <cell r="B79" t="str">
            <v>Darl Burton 2</v>
          </cell>
        </row>
        <row r="80">
          <cell r="B80" t="str">
            <v>Phil Brooks 4</v>
          </cell>
        </row>
        <row r="81">
          <cell r="B81" t="str">
            <v>Tianna Pass</v>
          </cell>
        </row>
        <row r="82">
          <cell r="B82" t="str">
            <v>Chris Leonard</v>
          </cell>
        </row>
        <row r="83">
          <cell r="B83" t="str">
            <v>Chris Barratt</v>
          </cell>
        </row>
        <row r="84">
          <cell r="B84" t="str">
            <v>Ian Kesby</v>
          </cell>
        </row>
        <row r="85">
          <cell r="B85" t="str">
            <v>Tones</v>
          </cell>
        </row>
        <row r="86">
          <cell r="B86" t="str">
            <v>Kyra Maher</v>
          </cell>
        </row>
        <row r="87">
          <cell r="B87" t="str">
            <v>Alicia Taylor</v>
          </cell>
        </row>
        <row r="88">
          <cell r="B88" t="str">
            <v>Mick Witney 2</v>
          </cell>
        </row>
        <row r="89">
          <cell r="B89" t="str">
            <v>Aria Swan</v>
          </cell>
        </row>
        <row r="90">
          <cell r="B90" t="str">
            <v>Country Locks and Doors 3</v>
          </cell>
        </row>
        <row r="91">
          <cell r="B91" t="str">
            <v>Left Centre</v>
          </cell>
        </row>
        <row r="92">
          <cell r="B92" t="str">
            <v>Mick Burton 1</v>
          </cell>
        </row>
        <row r="93">
          <cell r="B93" t="str">
            <v>Troy Delbridge</v>
          </cell>
        </row>
        <row r="94">
          <cell r="B94" t="str">
            <v>Koby the Eel</v>
          </cell>
        </row>
        <row r="95">
          <cell r="B95" t="str">
            <v>Riley Bartlett</v>
          </cell>
        </row>
        <row r="96">
          <cell r="B96" t="str">
            <v>Knights Choice 5</v>
          </cell>
        </row>
        <row r="97">
          <cell r="B97" t="str">
            <v>Shane Brasen 4</v>
          </cell>
        </row>
        <row r="98">
          <cell r="B98" t="str">
            <v>Donk</v>
          </cell>
        </row>
        <row r="99">
          <cell r="B99" t="str">
            <v>Rhiannon Pratt</v>
          </cell>
        </row>
        <row r="100">
          <cell r="B100" t="str">
            <v>Open</v>
          </cell>
        </row>
        <row r="101">
          <cell r="B101" t="str">
            <v>DA-MAH</v>
          </cell>
        </row>
        <row r="102">
          <cell r="B102" t="str">
            <v>Wayne Reading</v>
          </cell>
        </row>
        <row r="103">
          <cell r="B103" t="str">
            <v>Gary Fitzgibbon 4</v>
          </cell>
        </row>
        <row r="104">
          <cell r="B104" t="str">
            <v>Troy Beavan</v>
          </cell>
        </row>
        <row r="105">
          <cell r="B105" t="str">
            <v>Grace Flemming</v>
          </cell>
        </row>
        <row r="106">
          <cell r="B106" t="str">
            <v>Greg Blanch 3</v>
          </cell>
        </row>
        <row r="107">
          <cell r="B107" t="str">
            <v>Kay Lane</v>
          </cell>
        </row>
        <row r="108">
          <cell r="B108" t="str">
            <v>Micky D1</v>
          </cell>
        </row>
        <row r="109">
          <cell r="B109" t="str">
            <v>Phil Brooks 2</v>
          </cell>
        </row>
        <row r="110">
          <cell r="B110" t="str">
            <v>Chambers 2</v>
          </cell>
        </row>
        <row r="111">
          <cell r="B111" t="str">
            <v>Deb Jewell 1</v>
          </cell>
        </row>
        <row r="112">
          <cell r="B112" t="str">
            <v>Kai Alderson</v>
          </cell>
        </row>
        <row r="113">
          <cell r="B113" t="str">
            <v>Roosters 64</v>
          </cell>
        </row>
        <row r="114">
          <cell r="B114" t="str">
            <v>Julie Close</v>
          </cell>
        </row>
        <row r="115">
          <cell r="B115" t="str">
            <v>CAINE - MICK</v>
          </cell>
        </row>
        <row r="116">
          <cell r="B116" t="str">
            <v>Carter Karen</v>
          </cell>
        </row>
        <row r="117">
          <cell r="B117" t="str">
            <v>Jimmy Barnes</v>
          </cell>
        </row>
        <row r="118">
          <cell r="B118" t="str">
            <v>TheMunros</v>
          </cell>
        </row>
        <row r="119">
          <cell r="B119" t="str">
            <v>Gags 4</v>
          </cell>
        </row>
        <row r="120">
          <cell r="B120" t="str">
            <v>Rita Dwight</v>
          </cell>
        </row>
        <row r="121">
          <cell r="B121" t="str">
            <v>BJ</v>
          </cell>
        </row>
        <row r="122">
          <cell r="B122" t="str">
            <v>Bobby Booshay</v>
          </cell>
        </row>
        <row r="123">
          <cell r="B123" t="str">
            <v>Pat the Tiger</v>
          </cell>
        </row>
        <row r="124">
          <cell r="B124" t="str">
            <v>Teddy 2</v>
          </cell>
        </row>
        <row r="125">
          <cell r="B125" t="str">
            <v>Kelly Walker</v>
          </cell>
        </row>
        <row r="126">
          <cell r="B126" t="str">
            <v>James Prior</v>
          </cell>
        </row>
        <row r="127">
          <cell r="B127" t="str">
            <v>Blake Swan</v>
          </cell>
        </row>
        <row r="128">
          <cell r="B128" t="str">
            <v>NCVH 1</v>
          </cell>
        </row>
        <row r="129">
          <cell r="B129" t="str">
            <v>Mungo was Best 1</v>
          </cell>
        </row>
        <row r="130">
          <cell r="B130" t="str">
            <v>Chewy Pratt</v>
          </cell>
        </row>
        <row r="131">
          <cell r="B131" t="str">
            <v>Ferg</v>
          </cell>
        </row>
        <row r="132">
          <cell r="B132" t="str">
            <v>Kandi K</v>
          </cell>
        </row>
        <row r="133">
          <cell r="B133" t="str">
            <v>Krista Hannan 2</v>
          </cell>
        </row>
        <row r="134">
          <cell r="B134" t="str">
            <v>Gary Fitzgibbon 5</v>
          </cell>
        </row>
        <row r="135">
          <cell r="B135" t="str">
            <v>Craig Davis</v>
          </cell>
        </row>
        <row r="136">
          <cell r="B136" t="str">
            <v>CAINE - CHRIS</v>
          </cell>
        </row>
        <row r="137">
          <cell r="B137" t="str">
            <v>Rabbitohs 9</v>
          </cell>
        </row>
        <row r="138">
          <cell r="B138" t="str">
            <v>Carter Jack</v>
          </cell>
        </row>
        <row r="139">
          <cell r="B139" t="str">
            <v>Tony Hall</v>
          </cell>
        </row>
        <row r="140">
          <cell r="B140" t="str">
            <v>Kingsley Mason 1</v>
          </cell>
        </row>
        <row r="141">
          <cell r="B141" t="str">
            <v>Pipii_g</v>
          </cell>
        </row>
        <row r="142">
          <cell r="B142" t="str">
            <v>Mustang 180 9</v>
          </cell>
        </row>
        <row r="143">
          <cell r="B143" t="str">
            <v>Phil Brooks 3</v>
          </cell>
        </row>
        <row r="144">
          <cell r="B144" t="str">
            <v>Scott Stanley 3</v>
          </cell>
        </row>
        <row r="145">
          <cell r="B145" t="str">
            <v>Matt French 2</v>
          </cell>
        </row>
        <row r="146">
          <cell r="B146" t="str">
            <v>Doogie</v>
          </cell>
        </row>
        <row r="147">
          <cell r="B147" t="str">
            <v>Handy969 (B)</v>
          </cell>
        </row>
        <row r="148">
          <cell r="B148" t="str">
            <v>Carron Boyle</v>
          </cell>
        </row>
        <row r="149">
          <cell r="B149" t="str">
            <v>Lisa Fitzgerald</v>
          </cell>
        </row>
        <row r="150">
          <cell r="B150" t="str">
            <v>Harry Pericleous 1</v>
          </cell>
        </row>
        <row r="151">
          <cell r="B151" t="str">
            <v>Terry Preston</v>
          </cell>
        </row>
        <row r="152">
          <cell r="B152" t="str">
            <v>Emerson Constable</v>
          </cell>
        </row>
        <row r="153">
          <cell r="B153" t="str">
            <v>Scott Stanley 1</v>
          </cell>
        </row>
        <row r="154">
          <cell r="B154" t="str">
            <v>Bryce Parsons 1</v>
          </cell>
        </row>
        <row r="155">
          <cell r="B155" t="str">
            <v>Wyatt Allen</v>
          </cell>
        </row>
        <row r="156">
          <cell r="B156" t="str">
            <v>Next Holiday</v>
          </cell>
        </row>
        <row r="157">
          <cell r="B157" t="str">
            <v>Carolyn Darlington</v>
          </cell>
        </row>
        <row r="158">
          <cell r="B158" t="str">
            <v>Half</v>
          </cell>
        </row>
        <row r="159">
          <cell r="B159" t="str">
            <v>Troy Coops 1</v>
          </cell>
        </row>
        <row r="160">
          <cell r="B160" t="str">
            <v>TMROBBO 02</v>
          </cell>
        </row>
        <row r="161">
          <cell r="B161" t="str">
            <v>Jeffs Bulldogs 4</v>
          </cell>
        </row>
        <row r="162">
          <cell r="B162" t="str">
            <v>Brandy</v>
          </cell>
        </row>
        <row r="163">
          <cell r="B163" t="str">
            <v>Boris</v>
          </cell>
        </row>
        <row r="164">
          <cell r="B164" t="str">
            <v>Lucifer</v>
          </cell>
        </row>
        <row r="165">
          <cell r="B165" t="str">
            <v>Davo</v>
          </cell>
        </row>
        <row r="166">
          <cell r="B166" t="str">
            <v>Connor Vincent</v>
          </cell>
        </row>
        <row r="167">
          <cell r="B167" t="str">
            <v>Jude Kassulke</v>
          </cell>
        </row>
        <row r="168">
          <cell r="B168" t="str">
            <v>Tight Head</v>
          </cell>
        </row>
        <row r="169">
          <cell r="B169" t="str">
            <v>Matt French 1</v>
          </cell>
        </row>
        <row r="170">
          <cell r="B170" t="str">
            <v>Shelby Coates</v>
          </cell>
        </row>
        <row r="171">
          <cell r="B171" t="str">
            <v>Max Mann</v>
          </cell>
        </row>
        <row r="172">
          <cell r="B172" t="str">
            <v>Dave Mann 1</v>
          </cell>
        </row>
        <row r="173">
          <cell r="B173" t="str">
            <v>Willy Pike 4</v>
          </cell>
        </row>
        <row r="174">
          <cell r="B174" t="str">
            <v>Chappo 1</v>
          </cell>
        </row>
        <row r="175">
          <cell r="B175" t="str">
            <v>Kevin Nisbett</v>
          </cell>
        </row>
        <row r="176">
          <cell r="B176" t="str">
            <v>Graham Johnstone</v>
          </cell>
        </row>
        <row r="177">
          <cell r="B177" t="str">
            <v>Country Locks and Doors 1</v>
          </cell>
        </row>
        <row r="178">
          <cell r="B178" t="str">
            <v>Kevin Spencer</v>
          </cell>
        </row>
        <row r="179">
          <cell r="B179" t="str">
            <v>Tony Wilson 8</v>
          </cell>
        </row>
        <row r="180">
          <cell r="B180" t="str">
            <v>Cooper Cotter</v>
          </cell>
        </row>
        <row r="181">
          <cell r="B181" t="str">
            <v>Karl August 5</v>
          </cell>
        </row>
        <row r="182">
          <cell r="B182" t="str">
            <v>Cruise Hetho</v>
          </cell>
        </row>
        <row r="183">
          <cell r="B183" t="str">
            <v>Heather Bewley</v>
          </cell>
        </row>
        <row r="184">
          <cell r="B184" t="str">
            <v>Louise Webb</v>
          </cell>
        </row>
        <row r="185">
          <cell r="B185" t="str">
            <v>Tappy</v>
          </cell>
        </row>
        <row r="186">
          <cell r="B186" t="str">
            <v>Hazza</v>
          </cell>
        </row>
        <row r="187">
          <cell r="B187" t="str">
            <v>Deb Jewell 2</v>
          </cell>
        </row>
        <row r="188">
          <cell r="B188" t="str">
            <v>Bryce Parsons 6</v>
          </cell>
        </row>
        <row r="189">
          <cell r="B189" t="str">
            <v>Victoria Positti 2</v>
          </cell>
        </row>
        <row r="190">
          <cell r="B190" t="str">
            <v>Baz Edwards</v>
          </cell>
        </row>
        <row r="191">
          <cell r="B191" t="str">
            <v>Nubmer Two</v>
          </cell>
        </row>
        <row r="192">
          <cell r="B192" t="str">
            <v>Keky</v>
          </cell>
        </row>
        <row r="193">
          <cell r="B193" t="str">
            <v>Bluey Mahers Dog</v>
          </cell>
        </row>
        <row r="194">
          <cell r="B194" t="str">
            <v>JessicaG</v>
          </cell>
        </row>
        <row r="195">
          <cell r="B195" t="str">
            <v>Spouse of Boris</v>
          </cell>
        </row>
        <row r="196">
          <cell r="B196" t="str">
            <v>Ash Walton 1</v>
          </cell>
        </row>
        <row r="197">
          <cell r="B197" t="str">
            <v>Bec McGoldrick 2</v>
          </cell>
        </row>
        <row r="198">
          <cell r="B198" t="str">
            <v>Chloe D 1</v>
          </cell>
        </row>
        <row r="199">
          <cell r="B199" t="str">
            <v>Joshua Nash 1</v>
          </cell>
        </row>
        <row r="200">
          <cell r="B200" t="str">
            <v>Rabbitohs 1</v>
          </cell>
        </row>
        <row r="201">
          <cell r="B201" t="str">
            <v>Mark Richards 1</v>
          </cell>
        </row>
        <row r="202">
          <cell r="B202" t="str">
            <v>Teena Stackpoole</v>
          </cell>
        </row>
        <row r="203">
          <cell r="B203" t="str">
            <v>Candice</v>
          </cell>
        </row>
        <row r="204">
          <cell r="B204" t="str">
            <v>Mick Burton 2</v>
          </cell>
        </row>
        <row r="205">
          <cell r="B205" t="str">
            <v>Knights Choice 3</v>
          </cell>
        </row>
        <row r="206">
          <cell r="B206" t="str">
            <v>Sadiqi</v>
          </cell>
        </row>
        <row r="207">
          <cell r="B207" t="str">
            <v>D1</v>
          </cell>
        </row>
        <row r="208">
          <cell r="B208" t="str">
            <v>Foxnhound 1</v>
          </cell>
        </row>
        <row r="209">
          <cell r="B209" t="str">
            <v>Al McGrath 3</v>
          </cell>
        </row>
        <row r="210">
          <cell r="B210" t="str">
            <v>Eliza Eel</v>
          </cell>
        </row>
        <row r="211">
          <cell r="B211" t="str">
            <v>Leanne Dunn</v>
          </cell>
        </row>
        <row r="212">
          <cell r="B212" t="str">
            <v>Alan S1</v>
          </cell>
        </row>
        <row r="213">
          <cell r="B213" t="str">
            <v>Nicole Hogg</v>
          </cell>
        </row>
        <row r="214">
          <cell r="B214" t="str">
            <v>EJ1</v>
          </cell>
        </row>
        <row r="215">
          <cell r="B215" t="str">
            <v>Fiery Rob</v>
          </cell>
        </row>
        <row r="216">
          <cell r="B216" t="str">
            <v>Mustang 180 13</v>
          </cell>
        </row>
        <row r="217">
          <cell r="B217" t="str">
            <v>Juddy10 5</v>
          </cell>
        </row>
        <row r="218">
          <cell r="B218" t="str">
            <v>Stewart Wheeler</v>
          </cell>
        </row>
        <row r="219">
          <cell r="B219" t="str">
            <v>Cooper Reid</v>
          </cell>
        </row>
        <row r="220">
          <cell r="B220" t="str">
            <v>Bucky 1</v>
          </cell>
        </row>
        <row r="221">
          <cell r="B221" t="str">
            <v>Dwights and Walkers</v>
          </cell>
        </row>
        <row r="222">
          <cell r="B222" t="str">
            <v>Isobella_Archer_Naanii</v>
          </cell>
        </row>
        <row r="223">
          <cell r="B223" t="str">
            <v>Alexandra J</v>
          </cell>
        </row>
        <row r="224">
          <cell r="B224" t="str">
            <v>Brophy/Swan 6</v>
          </cell>
        </row>
        <row r="225">
          <cell r="B225" t="str">
            <v>Bluey Maher</v>
          </cell>
        </row>
        <row r="226">
          <cell r="B226" t="str">
            <v>Angel Girl</v>
          </cell>
        </row>
        <row r="227">
          <cell r="B227" t="str">
            <v>Ann Nash</v>
          </cell>
        </row>
        <row r="228">
          <cell r="B228" t="str">
            <v>Willy Pike 1</v>
          </cell>
        </row>
        <row r="229">
          <cell r="B229" t="str">
            <v>Mark Redman</v>
          </cell>
        </row>
        <row r="230">
          <cell r="B230" t="str">
            <v>Erika Alderson</v>
          </cell>
        </row>
        <row r="231">
          <cell r="B231" t="str">
            <v>Ol Jim</v>
          </cell>
        </row>
        <row r="232">
          <cell r="B232" t="str">
            <v>Mustang 180 14</v>
          </cell>
        </row>
        <row r="233">
          <cell r="B233" t="str">
            <v>Klumpy 1</v>
          </cell>
        </row>
        <row r="234">
          <cell r="B234" t="str">
            <v>TMROBBO 01</v>
          </cell>
        </row>
        <row r="235">
          <cell r="B235" t="str">
            <v>Karen Richards 1</v>
          </cell>
        </row>
        <row r="236">
          <cell r="B236" t="str">
            <v>Understudy</v>
          </cell>
        </row>
        <row r="237">
          <cell r="B237" t="str">
            <v>Loom</v>
          </cell>
        </row>
        <row r="238">
          <cell r="B238" t="str">
            <v>Dracula</v>
          </cell>
        </row>
        <row r="239">
          <cell r="B239" t="str">
            <v>Bryce Parsons 3</v>
          </cell>
        </row>
        <row r="240">
          <cell r="B240" t="str">
            <v>C and E</v>
          </cell>
        </row>
        <row r="241">
          <cell r="B241" t="str">
            <v>Larocasa</v>
          </cell>
        </row>
        <row r="242">
          <cell r="B242" t="str">
            <v>Dub Nevin</v>
          </cell>
        </row>
        <row r="243">
          <cell r="B243" t="str">
            <v>BigMC</v>
          </cell>
        </row>
        <row r="244">
          <cell r="B244" t="str">
            <v>Rodger Flemming</v>
          </cell>
        </row>
        <row r="245">
          <cell r="B245" t="str">
            <v>Blood</v>
          </cell>
        </row>
        <row r="246">
          <cell r="B246" t="str">
            <v>Cows</v>
          </cell>
        </row>
        <row r="247">
          <cell r="B247" t="str">
            <v>Mustang 180 1</v>
          </cell>
        </row>
        <row r="248">
          <cell r="B248" t="str">
            <v>Tracy Pendergast</v>
          </cell>
        </row>
        <row r="249">
          <cell r="B249" t="str">
            <v>Neil Locke</v>
          </cell>
        </row>
        <row r="250">
          <cell r="B250" t="str">
            <v>Scott Stanley 2</v>
          </cell>
        </row>
        <row r="251">
          <cell r="B251" t="str">
            <v>Hawaiian Blues 6</v>
          </cell>
        </row>
        <row r="252">
          <cell r="B252" t="str">
            <v>Seepy Magoo</v>
          </cell>
        </row>
        <row r="253">
          <cell r="B253" t="str">
            <v>Alfred 5</v>
          </cell>
        </row>
        <row r="254">
          <cell r="B254" t="str">
            <v>Pickles</v>
          </cell>
        </row>
        <row r="255">
          <cell r="B255" t="str">
            <v>Karl August 4</v>
          </cell>
        </row>
        <row r="256">
          <cell r="B256" t="str">
            <v>Willy Pike 3</v>
          </cell>
        </row>
        <row r="257">
          <cell r="B257" t="str">
            <v>Runner</v>
          </cell>
        </row>
        <row r="258">
          <cell r="B258" t="str">
            <v>Bear Mann</v>
          </cell>
        </row>
        <row r="259">
          <cell r="B259" t="str">
            <v>Cassette</v>
          </cell>
        </row>
        <row r="260">
          <cell r="B260" t="str">
            <v>MJ2</v>
          </cell>
        </row>
        <row r="261">
          <cell r="B261" t="str">
            <v>Matt Attard 4</v>
          </cell>
        </row>
        <row r="262">
          <cell r="B262" t="str">
            <v>Moore Family</v>
          </cell>
        </row>
        <row r="263">
          <cell r="B263" t="str">
            <v>Mustang 180 11</v>
          </cell>
        </row>
        <row r="264">
          <cell r="B264" t="str">
            <v>DET/SGT 2</v>
          </cell>
        </row>
        <row r="265">
          <cell r="B265" t="str">
            <v>Joel Bartlett</v>
          </cell>
        </row>
        <row r="266">
          <cell r="B266" t="str">
            <v>Riccotorium 3</v>
          </cell>
        </row>
        <row r="267">
          <cell r="B267" t="str">
            <v>Nate Constable</v>
          </cell>
        </row>
        <row r="268">
          <cell r="B268" t="str">
            <v>Roy Maakaroun</v>
          </cell>
        </row>
        <row r="269">
          <cell r="B269" t="str">
            <v>HopeManly7</v>
          </cell>
        </row>
        <row r="270">
          <cell r="B270" t="str">
            <v>Don Lewington 1</v>
          </cell>
        </row>
        <row r="271">
          <cell r="B271" t="str">
            <v>Russell in the Grass 4</v>
          </cell>
        </row>
        <row r="272">
          <cell r="B272" t="str">
            <v>Poppy</v>
          </cell>
        </row>
        <row r="273">
          <cell r="B273" t="str">
            <v>Linda Hates Footy</v>
          </cell>
        </row>
        <row r="274">
          <cell r="B274" t="str">
            <v>Budge Minns 2</v>
          </cell>
        </row>
        <row r="275">
          <cell r="B275" t="str">
            <v>Bucky 5</v>
          </cell>
        </row>
        <row r="276">
          <cell r="B276" t="str">
            <v>Naomi Ryan 2</v>
          </cell>
        </row>
        <row r="277">
          <cell r="B277" t="str">
            <v>RohanJ</v>
          </cell>
        </row>
        <row r="278">
          <cell r="B278" t="str">
            <v>Zac Moore</v>
          </cell>
        </row>
        <row r="279">
          <cell r="B279" t="str">
            <v>Rory Madden 2</v>
          </cell>
        </row>
        <row r="280">
          <cell r="B280" t="str">
            <v>Olivia Schultz</v>
          </cell>
        </row>
        <row r="281">
          <cell r="B281" t="str">
            <v>Gary Fitzgibbon 2</v>
          </cell>
        </row>
        <row r="282">
          <cell r="B282" t="str">
            <v>Brophy/Swan 11</v>
          </cell>
        </row>
        <row r="283">
          <cell r="B283" t="str">
            <v>Redders</v>
          </cell>
        </row>
        <row r="284">
          <cell r="B284" t="str">
            <v>Simon&amp;Cindy</v>
          </cell>
        </row>
        <row r="285">
          <cell r="B285" t="str">
            <v>Ebo</v>
          </cell>
        </row>
        <row r="286">
          <cell r="B286" t="str">
            <v>Poopy</v>
          </cell>
        </row>
        <row r="287">
          <cell r="B287" t="str">
            <v>Bezza 2</v>
          </cell>
        </row>
        <row r="288">
          <cell r="B288" t="str">
            <v>Pete Walden</v>
          </cell>
        </row>
        <row r="289">
          <cell r="B289" t="str">
            <v>Robin Swan</v>
          </cell>
        </row>
        <row r="290">
          <cell r="B290" t="str">
            <v>Redline2016</v>
          </cell>
        </row>
        <row r="291">
          <cell r="B291" t="str">
            <v>Shane Brasen 1</v>
          </cell>
        </row>
        <row r="292">
          <cell r="B292" t="str">
            <v>Tony Wilson 3</v>
          </cell>
        </row>
        <row r="293">
          <cell r="B293" t="str">
            <v>Jim Nash</v>
          </cell>
        </row>
        <row r="294">
          <cell r="B294" t="str">
            <v>Brooke Davis</v>
          </cell>
        </row>
        <row r="295">
          <cell r="B295" t="str">
            <v>Dragon Dino 3</v>
          </cell>
        </row>
        <row r="296">
          <cell r="B296" t="str">
            <v>Beagle</v>
          </cell>
        </row>
        <row r="297">
          <cell r="B297" t="str">
            <v>Steve Dickinson</v>
          </cell>
        </row>
        <row r="298">
          <cell r="B298" t="str">
            <v>Ash Walton 2</v>
          </cell>
        </row>
        <row r="299">
          <cell r="B299" t="str">
            <v>Gary Gibson 3</v>
          </cell>
        </row>
        <row r="300">
          <cell r="B300" t="str">
            <v>Evelyn Hayes</v>
          </cell>
        </row>
        <row r="301">
          <cell r="B301" t="str">
            <v>Bryce Parsons 8</v>
          </cell>
        </row>
        <row r="302">
          <cell r="B302" t="str">
            <v>Rabbitohs 5</v>
          </cell>
        </row>
        <row r="303">
          <cell r="B303" t="str">
            <v>Ben D 2</v>
          </cell>
        </row>
        <row r="304">
          <cell r="B304" t="str">
            <v>Dosi1</v>
          </cell>
        </row>
        <row r="305">
          <cell r="B305" t="str">
            <v>Kate Swain</v>
          </cell>
        </row>
        <row r="306">
          <cell r="B306" t="str">
            <v>Phoebe Pride</v>
          </cell>
        </row>
        <row r="307">
          <cell r="B307" t="str">
            <v>Jayden Garnett</v>
          </cell>
        </row>
        <row r="308">
          <cell r="B308" t="str">
            <v>Hawaiian Blues 7</v>
          </cell>
        </row>
        <row r="309">
          <cell r="B309" t="str">
            <v>Brophy/Swan 1</v>
          </cell>
        </row>
        <row r="310">
          <cell r="B310" t="str">
            <v>Eloise Bunnystew</v>
          </cell>
        </row>
        <row r="311">
          <cell r="B311" t="str">
            <v>Dylan Flemming</v>
          </cell>
        </row>
        <row r="312">
          <cell r="B312" t="str">
            <v>Jess&amp;Zac</v>
          </cell>
        </row>
        <row r="313">
          <cell r="B313" t="str">
            <v>Bryce Parsons 9</v>
          </cell>
        </row>
        <row r="314">
          <cell r="B314" t="str">
            <v>Kelly Smith</v>
          </cell>
        </row>
        <row r="315">
          <cell r="B315" t="str">
            <v>Archie&amp;Harry</v>
          </cell>
        </row>
        <row r="316">
          <cell r="B316" t="str">
            <v>Wendog</v>
          </cell>
        </row>
        <row r="317">
          <cell r="B317" t="str">
            <v>Casey Pratt</v>
          </cell>
        </row>
        <row r="318">
          <cell r="B318" t="str">
            <v>Allen Madden 2</v>
          </cell>
        </row>
        <row r="319">
          <cell r="B319" t="str">
            <v>Isha Leonard</v>
          </cell>
        </row>
        <row r="320">
          <cell r="B320" t="str">
            <v>Shayne Spencer</v>
          </cell>
        </row>
        <row r="321">
          <cell r="B321" t="str">
            <v>Pickles 3</v>
          </cell>
        </row>
        <row r="322">
          <cell r="B322" t="str">
            <v>David Newton</v>
          </cell>
        </row>
        <row r="323">
          <cell r="B323" t="str">
            <v>Michelle Brooks</v>
          </cell>
        </row>
        <row r="324">
          <cell r="B324" t="str">
            <v>Georgina Miller</v>
          </cell>
        </row>
        <row r="325">
          <cell r="B325" t="str">
            <v>Zoe Delbridge</v>
          </cell>
        </row>
        <row r="326">
          <cell r="B326" t="str">
            <v>Narelle Pass</v>
          </cell>
        </row>
        <row r="327">
          <cell r="B327" t="str">
            <v>Ben D 3</v>
          </cell>
        </row>
        <row r="328">
          <cell r="B328" t="str">
            <v>Grant Hall</v>
          </cell>
        </row>
        <row r="329">
          <cell r="B329" t="str">
            <v>Merridee Harvey</v>
          </cell>
        </row>
        <row r="330">
          <cell r="B330" t="str">
            <v>Willy Pike 5</v>
          </cell>
        </row>
        <row r="331">
          <cell r="B331" t="str">
            <v>Big Dog</v>
          </cell>
        </row>
        <row r="332">
          <cell r="B332" t="str">
            <v>NCVH 2</v>
          </cell>
        </row>
        <row r="333">
          <cell r="B333" t="str">
            <v>Flynn Swan</v>
          </cell>
        </row>
        <row r="334">
          <cell r="B334" t="str">
            <v>Noonit</v>
          </cell>
        </row>
        <row r="335">
          <cell r="B335" t="str">
            <v>Suzanne Leonard</v>
          </cell>
        </row>
        <row r="336">
          <cell r="B336" t="str">
            <v>Shibby Leonard</v>
          </cell>
        </row>
        <row r="337">
          <cell r="B337" t="str">
            <v>Lexie Barratt 1</v>
          </cell>
        </row>
        <row r="338">
          <cell r="B338" t="str">
            <v>Keky's Klan</v>
          </cell>
        </row>
        <row r="339">
          <cell r="B339" t="str">
            <v>Amanda Kensell</v>
          </cell>
        </row>
        <row r="340">
          <cell r="B340" t="str">
            <v>Parra 2026</v>
          </cell>
        </row>
        <row r="341">
          <cell r="B341" t="str">
            <v>The Red Count</v>
          </cell>
        </row>
        <row r="342">
          <cell r="B342" t="str">
            <v>Nicko 2</v>
          </cell>
        </row>
        <row r="343">
          <cell r="B343" t="str">
            <v>Seymour K</v>
          </cell>
        </row>
        <row r="344">
          <cell r="B344" t="str">
            <v>Molly Meldrum 2</v>
          </cell>
        </row>
        <row r="345">
          <cell r="B345" t="str">
            <v>Corey Box Office</v>
          </cell>
        </row>
        <row r="346">
          <cell r="B346" t="str">
            <v>Baz Hetho</v>
          </cell>
        </row>
        <row r="347">
          <cell r="B347" t="str">
            <v>Bec McGoldrick 1</v>
          </cell>
        </row>
        <row r="348">
          <cell r="B348" t="str">
            <v>Mr Rosey</v>
          </cell>
        </row>
        <row r="349">
          <cell r="B349" t="str">
            <v>JacobD5</v>
          </cell>
        </row>
        <row r="350">
          <cell r="B350" t="str">
            <v>BigMC1</v>
          </cell>
        </row>
        <row r="351">
          <cell r="B351" t="str">
            <v>Dave Lill 2</v>
          </cell>
        </row>
        <row r="352">
          <cell r="B352" t="str">
            <v>Haidee Redman</v>
          </cell>
        </row>
        <row r="353">
          <cell r="B353" t="str">
            <v>Samara Burgess</v>
          </cell>
        </row>
        <row r="354">
          <cell r="B354" t="str">
            <v>Elliott_G</v>
          </cell>
        </row>
        <row r="355">
          <cell r="B355" t="str">
            <v>Christine the Eagle</v>
          </cell>
        </row>
        <row r="356">
          <cell r="B356" t="str">
            <v>Rusty Bucket 1</v>
          </cell>
        </row>
        <row r="357">
          <cell r="B357" t="str">
            <v>BigMC4</v>
          </cell>
        </row>
        <row r="358">
          <cell r="B358" t="str">
            <v>Big Cal 1</v>
          </cell>
        </row>
        <row r="359">
          <cell r="B359" t="str">
            <v>Gabrielle Leonard</v>
          </cell>
        </row>
        <row r="360">
          <cell r="B360" t="str">
            <v>Pete Coleman 4</v>
          </cell>
        </row>
        <row r="361">
          <cell r="B361" t="str">
            <v>Bucky 2</v>
          </cell>
        </row>
        <row r="362">
          <cell r="B362" t="str">
            <v>Moff</v>
          </cell>
        </row>
        <row r="363">
          <cell r="B363" t="str">
            <v>Gary Gibson 2</v>
          </cell>
        </row>
        <row r="364">
          <cell r="B364" t="str">
            <v>Connie Mercieca</v>
          </cell>
        </row>
        <row r="365">
          <cell r="B365" t="str">
            <v>Peter Roberts</v>
          </cell>
        </row>
        <row r="366">
          <cell r="B366" t="str">
            <v>Swains Reef Skipper</v>
          </cell>
        </row>
        <row r="367">
          <cell r="B367" t="str">
            <v>AJ2</v>
          </cell>
        </row>
        <row r="368">
          <cell r="B368" t="str">
            <v>Beansta</v>
          </cell>
        </row>
        <row r="369">
          <cell r="B369" t="str">
            <v>Muscles</v>
          </cell>
        </row>
        <row r="370">
          <cell r="B370" t="str">
            <v>Siara Wolter</v>
          </cell>
        </row>
        <row r="371">
          <cell r="B371" t="str">
            <v>Hawaiian Blues 15</v>
          </cell>
        </row>
        <row r="372">
          <cell r="B372" t="str">
            <v>SKIPPER 2</v>
          </cell>
        </row>
        <row r="373">
          <cell r="B373" t="str">
            <v>Darl Burton 1</v>
          </cell>
        </row>
        <row r="374">
          <cell r="B374" t="str">
            <v>Water Boy</v>
          </cell>
        </row>
        <row r="375">
          <cell r="B375" t="str">
            <v>Vicki Russell</v>
          </cell>
        </row>
        <row r="376">
          <cell r="B376" t="str">
            <v>Leah's Roosters 4</v>
          </cell>
        </row>
        <row r="377">
          <cell r="B377" t="str">
            <v>Porky</v>
          </cell>
        </row>
        <row r="378">
          <cell r="B378" t="str">
            <v>Steve Power</v>
          </cell>
        </row>
        <row r="379">
          <cell r="B379" t="str">
            <v>Anthony John 3</v>
          </cell>
        </row>
        <row r="380">
          <cell r="B380" t="str">
            <v>Ace</v>
          </cell>
        </row>
        <row r="381">
          <cell r="B381" t="str">
            <v>Willow Walker</v>
          </cell>
        </row>
        <row r="382">
          <cell r="B382" t="str">
            <v>Jabez Nicholls</v>
          </cell>
        </row>
        <row r="383">
          <cell r="B383" t="str">
            <v>Jenny Parsons</v>
          </cell>
        </row>
        <row r="384">
          <cell r="B384" t="str">
            <v>Robyn Swan 1</v>
          </cell>
        </row>
        <row r="385">
          <cell r="B385" t="str">
            <v>Rusty Bucket 3</v>
          </cell>
        </row>
        <row r="386">
          <cell r="B386" t="str">
            <v>Zac Smith</v>
          </cell>
        </row>
        <row r="387">
          <cell r="B387" t="str">
            <v>Scarlett Coates</v>
          </cell>
        </row>
        <row r="388">
          <cell r="B388" t="str">
            <v>Gary Fitzgibbon 3</v>
          </cell>
        </row>
        <row r="389">
          <cell r="B389" t="str">
            <v>Cathy Lill 4</v>
          </cell>
        </row>
        <row r="390">
          <cell r="B390" t="str">
            <v>Joshua Nash 2</v>
          </cell>
        </row>
        <row r="391">
          <cell r="B391" t="str">
            <v>Faith Kelaher</v>
          </cell>
        </row>
        <row r="392">
          <cell r="B392" t="str">
            <v>Anthony John 2</v>
          </cell>
        </row>
        <row r="393">
          <cell r="B393" t="str">
            <v>DAAB 2</v>
          </cell>
        </row>
        <row r="394">
          <cell r="B394" t="str">
            <v>Grandma Pascoe</v>
          </cell>
        </row>
        <row r="395">
          <cell r="B395" t="str">
            <v>Don Lewington 5</v>
          </cell>
        </row>
        <row r="396">
          <cell r="B396" t="str">
            <v>Jamie Pratt</v>
          </cell>
        </row>
        <row r="397">
          <cell r="B397" t="str">
            <v>Savannah French 1</v>
          </cell>
        </row>
        <row r="398">
          <cell r="B398" t="str">
            <v>Melissa Pride</v>
          </cell>
        </row>
        <row r="399">
          <cell r="B399" t="str">
            <v>Barry Antwhistle 2</v>
          </cell>
        </row>
        <row r="400">
          <cell r="B400" t="str">
            <v>Pete Coleman 3</v>
          </cell>
        </row>
        <row r="401">
          <cell r="B401" t="str">
            <v>Alfred 2</v>
          </cell>
        </row>
        <row r="402">
          <cell r="B402" t="str">
            <v>Chris Hall 2</v>
          </cell>
        </row>
        <row r="403">
          <cell r="B403" t="str">
            <v>Yogi</v>
          </cell>
        </row>
        <row r="404">
          <cell r="B404" t="str">
            <v>Cliffy</v>
          </cell>
        </row>
        <row r="405">
          <cell r="B405" t="str">
            <v>Tony Wilson 2</v>
          </cell>
        </row>
        <row r="406">
          <cell r="B406" t="str">
            <v>Sophie Coops</v>
          </cell>
        </row>
        <row r="407">
          <cell r="B407" t="str">
            <v>Miss Rosey L</v>
          </cell>
        </row>
        <row r="408">
          <cell r="B408" t="str">
            <v>Patto 2</v>
          </cell>
        </row>
        <row r="409">
          <cell r="B409" t="str">
            <v>DALE - ELLI</v>
          </cell>
        </row>
        <row r="410">
          <cell r="B410" t="str">
            <v>Russell in the Grass 1</v>
          </cell>
        </row>
        <row r="411">
          <cell r="B411" t="str">
            <v>Craig Mackay</v>
          </cell>
        </row>
        <row r="412">
          <cell r="B412" t="str">
            <v>Robyn Swan 5</v>
          </cell>
        </row>
        <row r="413">
          <cell r="B413" t="str">
            <v>Karen K</v>
          </cell>
        </row>
        <row r="414">
          <cell r="B414" t="str">
            <v>Knights Choice 1</v>
          </cell>
        </row>
        <row r="415">
          <cell r="B415" t="str">
            <v>Albie the Tiger</v>
          </cell>
        </row>
        <row r="416">
          <cell r="B416" t="str">
            <v>Michael Burgess</v>
          </cell>
        </row>
        <row r="417">
          <cell r="B417" t="str">
            <v>Charlotte Leonard</v>
          </cell>
        </row>
        <row r="418">
          <cell r="B418" t="str">
            <v>Oscar Leonard Moffat</v>
          </cell>
        </row>
        <row r="419">
          <cell r="B419" t="str">
            <v>Nat2016</v>
          </cell>
        </row>
        <row r="420">
          <cell r="B420" t="str">
            <v>Lexie Barratt 2</v>
          </cell>
        </row>
        <row r="421">
          <cell r="B421" t="str">
            <v>Mick McCauley</v>
          </cell>
        </row>
        <row r="422">
          <cell r="B422" t="str">
            <v>Budge Minns 3</v>
          </cell>
        </row>
        <row r="423">
          <cell r="B423" t="str">
            <v>Fergmeister</v>
          </cell>
        </row>
        <row r="424">
          <cell r="B424" t="str">
            <v>EMEEBEE1308</v>
          </cell>
        </row>
        <row r="425">
          <cell r="B425" t="str">
            <v>Matt Attard 1</v>
          </cell>
        </row>
        <row r="426">
          <cell r="B426" t="str">
            <v>Branxton Roosters 5</v>
          </cell>
        </row>
        <row r="427">
          <cell r="B427" t="str">
            <v>JA</v>
          </cell>
        </row>
        <row r="428">
          <cell r="B428" t="str">
            <v>Second Ressie</v>
          </cell>
        </row>
        <row r="429">
          <cell r="B429" t="str">
            <v>Chelle76</v>
          </cell>
        </row>
        <row r="430">
          <cell r="B430" t="str">
            <v>Jonno Bowyer</v>
          </cell>
        </row>
        <row r="431">
          <cell r="B431" t="str">
            <v>Ethan Allen</v>
          </cell>
        </row>
        <row r="432">
          <cell r="B432" t="str">
            <v>Karl August 2</v>
          </cell>
        </row>
        <row r="433">
          <cell r="B433" t="str">
            <v>Julie Kensell</v>
          </cell>
        </row>
        <row r="434">
          <cell r="B434" t="str">
            <v>Frankie 1</v>
          </cell>
        </row>
        <row r="435">
          <cell r="B435" t="str">
            <v>The Wheatley's 1</v>
          </cell>
        </row>
        <row r="436">
          <cell r="B436" t="str">
            <v>Noah Swan</v>
          </cell>
        </row>
        <row r="437">
          <cell r="B437" t="str">
            <v>Donna Flemming</v>
          </cell>
        </row>
        <row r="438">
          <cell r="B438" t="str">
            <v>TigerTragics</v>
          </cell>
        </row>
        <row r="439">
          <cell r="B439" t="str">
            <v>Edith Verdi</v>
          </cell>
        </row>
        <row r="440">
          <cell r="B440" t="str">
            <v>Mat J</v>
          </cell>
        </row>
        <row r="441">
          <cell r="B441" t="str">
            <v>Brophy/Swan 3</v>
          </cell>
        </row>
        <row r="442">
          <cell r="B442" t="str">
            <v>Master Rosey</v>
          </cell>
        </row>
        <row r="443">
          <cell r="B443" t="str">
            <v>Isaac Coops</v>
          </cell>
        </row>
        <row r="444">
          <cell r="B444" t="str">
            <v>Juddy10 4</v>
          </cell>
        </row>
        <row r="445">
          <cell r="B445" t="str">
            <v>Emma Bundy</v>
          </cell>
        </row>
        <row r="446">
          <cell r="B446" t="str">
            <v>Isabella Maakaroun</v>
          </cell>
        </row>
        <row r="447">
          <cell r="B447" t="str">
            <v>Mustang 180 12</v>
          </cell>
        </row>
        <row r="448">
          <cell r="B448" t="str">
            <v>Nick Ryan 2</v>
          </cell>
        </row>
        <row r="449">
          <cell r="B449" t="str">
            <v>Gayle Lambourn</v>
          </cell>
        </row>
        <row r="450">
          <cell r="B450" t="str">
            <v>TheGrandKids</v>
          </cell>
        </row>
        <row r="451">
          <cell r="B451" t="str">
            <v>Knights Choice 2</v>
          </cell>
        </row>
        <row r="452">
          <cell r="B452" t="str">
            <v>Sebastian Maakaroun</v>
          </cell>
        </row>
        <row r="453">
          <cell r="B453" t="str">
            <v>Molly Meldrum 3</v>
          </cell>
        </row>
        <row r="454">
          <cell r="B454" t="str">
            <v>Jo Rindfleisch</v>
          </cell>
        </row>
        <row r="455">
          <cell r="B455" t="str">
            <v>Louis</v>
          </cell>
        </row>
        <row r="456">
          <cell r="B456" t="str">
            <v>Mark Woodward</v>
          </cell>
        </row>
        <row r="457">
          <cell r="B457" t="str">
            <v>Ella Flemming</v>
          </cell>
        </row>
        <row r="458">
          <cell r="B458" t="str">
            <v>Big Cal 3</v>
          </cell>
        </row>
        <row r="459">
          <cell r="B459" t="str">
            <v>Debbie Knowler</v>
          </cell>
        </row>
        <row r="460">
          <cell r="B460" t="str">
            <v>Boofy Boy</v>
          </cell>
        </row>
        <row r="461">
          <cell r="B461" t="str">
            <v>Cod Therapy</v>
          </cell>
        </row>
        <row r="462">
          <cell r="B462" t="str">
            <v>Simon Whiley 1</v>
          </cell>
        </row>
        <row r="463">
          <cell r="B463" t="str">
            <v>THE BOYS</v>
          </cell>
        </row>
        <row r="464">
          <cell r="B464" t="str">
            <v>Cathy Lill 5</v>
          </cell>
        </row>
        <row r="465">
          <cell r="B465" t="str">
            <v>Grace Whiley 2</v>
          </cell>
        </row>
        <row r="466">
          <cell r="B466" t="str">
            <v>Olivia Pratt</v>
          </cell>
        </row>
        <row r="467">
          <cell r="B467" t="str">
            <v>Jydo</v>
          </cell>
        </row>
        <row r="468">
          <cell r="B468" t="str">
            <v>Victa</v>
          </cell>
        </row>
        <row r="469">
          <cell r="B469" t="str">
            <v>Hawaiian Blues 2</v>
          </cell>
        </row>
        <row r="470">
          <cell r="B470" t="str">
            <v>Alfred 4</v>
          </cell>
        </row>
        <row r="471">
          <cell r="B471" t="str">
            <v>Tanya's Family</v>
          </cell>
        </row>
        <row r="472">
          <cell r="B472" t="str">
            <v>Eric Foster</v>
          </cell>
        </row>
        <row r="473">
          <cell r="B473" t="str">
            <v>Super Harry</v>
          </cell>
        </row>
        <row r="474">
          <cell r="B474" t="str">
            <v>Leah's Roosters 1</v>
          </cell>
        </row>
        <row r="475">
          <cell r="B475" t="str">
            <v>Laurie Haines</v>
          </cell>
        </row>
        <row r="476">
          <cell r="B476" t="str">
            <v>DALE - DAYNE</v>
          </cell>
        </row>
        <row r="477">
          <cell r="B477" t="str">
            <v>Cass Ireland</v>
          </cell>
        </row>
        <row r="478">
          <cell r="B478" t="str">
            <v>JacobD2</v>
          </cell>
        </row>
        <row r="479">
          <cell r="B479" t="str">
            <v>Tony Wilson 4</v>
          </cell>
        </row>
        <row r="480">
          <cell r="B480" t="str">
            <v>Chappo 2</v>
          </cell>
        </row>
        <row r="481">
          <cell r="B481" t="str">
            <v>Maggie J</v>
          </cell>
        </row>
        <row r="482">
          <cell r="B482" t="str">
            <v>Michael McNeill</v>
          </cell>
        </row>
        <row r="483">
          <cell r="B483" t="str">
            <v>SMW Kitchens</v>
          </cell>
        </row>
        <row r="484">
          <cell r="B484" t="str">
            <v>HPD</v>
          </cell>
        </row>
        <row r="485">
          <cell r="B485" t="str">
            <v>Pickles 1</v>
          </cell>
        </row>
        <row r="486">
          <cell r="B486" t="str">
            <v>Heidi the Tiger</v>
          </cell>
        </row>
        <row r="487">
          <cell r="B487" t="str">
            <v>Suzanne Hunt</v>
          </cell>
        </row>
        <row r="488">
          <cell r="B488" t="str">
            <v>Bryce Parsons 7</v>
          </cell>
        </row>
        <row r="489">
          <cell r="B489" t="str">
            <v>Bryce Parsons 2</v>
          </cell>
        </row>
        <row r="490">
          <cell r="B490" t="str">
            <v>Dennis Swan</v>
          </cell>
        </row>
        <row r="491">
          <cell r="B491" t="str">
            <v>Newbs</v>
          </cell>
        </row>
        <row r="492">
          <cell r="B492" t="str">
            <v>Greg Blanch 4</v>
          </cell>
        </row>
        <row r="493">
          <cell r="B493" t="str">
            <v>Emma Partlin</v>
          </cell>
        </row>
        <row r="494">
          <cell r="B494" t="str">
            <v>Wayne G</v>
          </cell>
        </row>
        <row r="495">
          <cell r="B495" t="str">
            <v>Dugan</v>
          </cell>
        </row>
        <row r="496">
          <cell r="B496" t="str">
            <v>Budge Minns 5</v>
          </cell>
        </row>
        <row r="497">
          <cell r="B497" t="str">
            <v>Andrew Constable</v>
          </cell>
        </row>
        <row r="498">
          <cell r="B498" t="str">
            <v>NWFT BAILEY</v>
          </cell>
        </row>
        <row r="499">
          <cell r="B499" t="str">
            <v>NWFT ZOE</v>
          </cell>
        </row>
        <row r="500">
          <cell r="B500" t="str">
            <v>Knights Choice 4</v>
          </cell>
        </row>
        <row r="501">
          <cell r="B501" t="str">
            <v>Willy Pike 2</v>
          </cell>
        </row>
        <row r="502">
          <cell r="B502" t="str">
            <v>Slippery Mrs Eel</v>
          </cell>
        </row>
        <row r="503">
          <cell r="B503" t="str">
            <v>Kami Bear</v>
          </cell>
        </row>
        <row r="504">
          <cell r="B504" t="str">
            <v>George 2</v>
          </cell>
        </row>
        <row r="505">
          <cell r="B505" t="str">
            <v>Branxton Roosters 1</v>
          </cell>
        </row>
        <row r="506">
          <cell r="B506" t="str">
            <v>Jeffs Bulldogs 1</v>
          </cell>
        </row>
        <row r="507">
          <cell r="B507" t="str">
            <v>Jess Flemming</v>
          </cell>
        </row>
        <row r="508">
          <cell r="B508" t="str">
            <v>Fiona Beckmann</v>
          </cell>
        </row>
        <row r="509">
          <cell r="B509" t="str">
            <v>Tingha Boys</v>
          </cell>
        </row>
        <row r="510">
          <cell r="B510" t="str">
            <v>Willow Kirkpatrick</v>
          </cell>
        </row>
        <row r="511">
          <cell r="B511" t="str">
            <v>Brophy/Swan 10</v>
          </cell>
        </row>
        <row r="512">
          <cell r="B512" t="str">
            <v>MadZ</v>
          </cell>
        </row>
        <row r="513">
          <cell r="B513" t="str">
            <v>Ajsimp1</v>
          </cell>
        </row>
        <row r="514">
          <cell r="B514" t="str">
            <v>ChrisG</v>
          </cell>
        </row>
        <row r="515">
          <cell r="B515" t="str">
            <v>Josh Howison</v>
          </cell>
        </row>
        <row r="516">
          <cell r="B516" t="str">
            <v>Polly Perkins 2</v>
          </cell>
        </row>
        <row r="517">
          <cell r="B517" t="str">
            <v>Lee Mann</v>
          </cell>
        </row>
        <row r="518">
          <cell r="B518" t="str">
            <v>Swans 2026</v>
          </cell>
        </row>
        <row r="519">
          <cell r="B519" t="str">
            <v>Hooker</v>
          </cell>
        </row>
        <row r="520">
          <cell r="B520" t="str">
            <v>Barry Antwhistle 1</v>
          </cell>
        </row>
        <row r="521">
          <cell r="B521" t="str">
            <v>Dave Lill 4</v>
          </cell>
        </row>
        <row r="522">
          <cell r="B522" t="str">
            <v>Budge Minns 1</v>
          </cell>
        </row>
        <row r="523">
          <cell r="B523" t="str">
            <v>Rabbitohs 6</v>
          </cell>
        </row>
        <row r="524">
          <cell r="B524" t="str">
            <v>Country Locks and Doors 2</v>
          </cell>
        </row>
        <row r="525">
          <cell r="B525" t="str">
            <v>GTOL</v>
          </cell>
        </row>
        <row r="526">
          <cell r="B526" t="str">
            <v>Robyn Swan 13</v>
          </cell>
        </row>
        <row r="527">
          <cell r="B527" t="str">
            <v>Grace Whiley 1</v>
          </cell>
        </row>
        <row r="528">
          <cell r="B528" t="str">
            <v>Dwayne Parsons</v>
          </cell>
        </row>
        <row r="529">
          <cell r="B529" t="str">
            <v>Pete Coleman 5</v>
          </cell>
        </row>
        <row r="530">
          <cell r="B530" t="str">
            <v>Kym Hudson</v>
          </cell>
        </row>
        <row r="531">
          <cell r="B531" t="str">
            <v>NCVH 3</v>
          </cell>
        </row>
        <row r="532">
          <cell r="B532" t="str">
            <v>Hawaiian Blues 11</v>
          </cell>
        </row>
        <row r="533">
          <cell r="B533" t="str">
            <v>Louis D2</v>
          </cell>
        </row>
        <row r="534">
          <cell r="B534" t="str">
            <v>Michael Marshall</v>
          </cell>
        </row>
        <row r="535">
          <cell r="B535" t="str">
            <v>Charlotte Bradbery</v>
          </cell>
        </row>
        <row r="536">
          <cell r="B536" t="str">
            <v>Cathy Lill 3</v>
          </cell>
        </row>
        <row r="537">
          <cell r="B537" t="str">
            <v>Lucy J</v>
          </cell>
        </row>
        <row r="538">
          <cell r="B538" t="str">
            <v>Grahame Nash</v>
          </cell>
        </row>
        <row r="539">
          <cell r="B539" t="str">
            <v>Spud</v>
          </cell>
        </row>
        <row r="540">
          <cell r="B540" t="str">
            <v>JC</v>
          </cell>
        </row>
        <row r="541">
          <cell r="B541" t="str">
            <v>Anthony Edwards</v>
          </cell>
        </row>
        <row r="542">
          <cell r="B542" t="str">
            <v>Simon Dennis</v>
          </cell>
        </row>
        <row r="543">
          <cell r="B543" t="str">
            <v>Darren Dwight</v>
          </cell>
        </row>
        <row r="544">
          <cell r="B544" t="str">
            <v>Bryce Parsons 4</v>
          </cell>
        </row>
        <row r="545">
          <cell r="B545" t="str">
            <v>Brophy/Swan 13</v>
          </cell>
        </row>
        <row r="546">
          <cell r="B546" t="str">
            <v>Juddy10 1</v>
          </cell>
        </row>
        <row r="547">
          <cell r="B547" t="str">
            <v>Josie Bunnystew</v>
          </cell>
        </row>
        <row r="548">
          <cell r="B548" t="str">
            <v>Tony Cannon 1</v>
          </cell>
        </row>
        <row r="549">
          <cell r="B549" t="str">
            <v>Henry Harris</v>
          </cell>
        </row>
        <row r="550">
          <cell r="B550" t="str">
            <v>Big Cal 2</v>
          </cell>
        </row>
        <row r="551">
          <cell r="B551" t="str">
            <v>Marion Webb</v>
          </cell>
        </row>
        <row r="552">
          <cell r="B552" t="str">
            <v>Ellie-May Fitzgerald</v>
          </cell>
        </row>
        <row r="553">
          <cell r="B553" t="str">
            <v>Shiona Flemming</v>
          </cell>
        </row>
        <row r="554">
          <cell r="B554" t="str">
            <v>Leah's Roosters 3</v>
          </cell>
        </row>
        <row r="555">
          <cell r="B555" t="str">
            <v>Adeline Hayes</v>
          </cell>
        </row>
        <row r="556">
          <cell r="B556" t="str">
            <v>Power Family</v>
          </cell>
        </row>
        <row r="557">
          <cell r="B557" t="str">
            <v>Della</v>
          </cell>
        </row>
        <row r="558">
          <cell r="B558" t="str">
            <v>Kim Tynan</v>
          </cell>
        </row>
        <row r="559">
          <cell r="B559" t="str">
            <v>Chook</v>
          </cell>
        </row>
        <row r="560">
          <cell r="B560" t="str">
            <v>Deb Antcliff 2</v>
          </cell>
        </row>
        <row r="561">
          <cell r="B561" t="str">
            <v>Grissom</v>
          </cell>
        </row>
        <row r="562">
          <cell r="B562" t="str">
            <v>Franco Bradbery</v>
          </cell>
        </row>
        <row r="563">
          <cell r="B563" t="str">
            <v>WILLS</v>
          </cell>
        </row>
        <row r="564">
          <cell r="B564" t="str">
            <v>Priscilla Parsons</v>
          </cell>
        </row>
        <row r="565">
          <cell r="B565" t="str">
            <v>Keith Wrench 1</v>
          </cell>
        </row>
        <row r="566">
          <cell r="B566" t="str">
            <v>TCB027</v>
          </cell>
        </row>
        <row r="567">
          <cell r="B567" t="str">
            <v>Deb Loftus</v>
          </cell>
        </row>
        <row r="568">
          <cell r="B568" t="str">
            <v>Nanny Kaloops</v>
          </cell>
        </row>
        <row r="569">
          <cell r="B569" t="str">
            <v>Blake Barratt 1</v>
          </cell>
        </row>
        <row r="570">
          <cell r="B570" t="str">
            <v>Patto 3</v>
          </cell>
        </row>
        <row r="571">
          <cell r="B571" t="str">
            <v>Jerry Nockles</v>
          </cell>
        </row>
        <row r="572">
          <cell r="B572" t="str">
            <v>Country Locks and Doors 5</v>
          </cell>
        </row>
        <row r="573">
          <cell r="B573" t="str">
            <v>Robyn Swan 2</v>
          </cell>
        </row>
        <row r="574">
          <cell r="B574" t="str">
            <v>Phil Brooks 1</v>
          </cell>
        </row>
        <row r="575">
          <cell r="B575" t="str">
            <v>Bailey Coombes</v>
          </cell>
        </row>
        <row r="576">
          <cell r="B576" t="str">
            <v>Jack&amp;Liv</v>
          </cell>
        </row>
        <row r="577">
          <cell r="B577" t="str">
            <v>Reece G</v>
          </cell>
        </row>
        <row r="578">
          <cell r="B578" t="str">
            <v>Bucky 3</v>
          </cell>
        </row>
        <row r="579">
          <cell r="B579" t="str">
            <v>Booby Seletto</v>
          </cell>
        </row>
        <row r="580">
          <cell r="B580" t="str">
            <v>Poppy Swan</v>
          </cell>
        </row>
        <row r="581">
          <cell r="B581" t="str">
            <v>Julie Kirkpatrick</v>
          </cell>
        </row>
        <row r="582">
          <cell r="B582" t="str">
            <v>GST 1</v>
          </cell>
        </row>
        <row r="583">
          <cell r="B583" t="str">
            <v>Robyn Swan 10</v>
          </cell>
        </row>
        <row r="584">
          <cell r="B584" t="str">
            <v>Barnes Family</v>
          </cell>
        </row>
        <row r="585">
          <cell r="B585" t="str">
            <v>Woozie</v>
          </cell>
        </row>
        <row r="586">
          <cell r="B586" t="str">
            <v>Robert Positti 1</v>
          </cell>
        </row>
        <row r="587">
          <cell r="B587" t="str">
            <v>Marty Garrett 2</v>
          </cell>
        </row>
        <row r="588">
          <cell r="B588" t="str">
            <v>Rabbitohs 2</v>
          </cell>
        </row>
        <row r="589">
          <cell r="B589" t="str">
            <v>Brophy/Swan 7</v>
          </cell>
        </row>
        <row r="590">
          <cell r="B590" t="str">
            <v>Harry Pericleous 2</v>
          </cell>
        </row>
        <row r="591">
          <cell r="B591" t="str">
            <v>Budge Minns 4</v>
          </cell>
        </row>
        <row r="592">
          <cell r="B592" t="str">
            <v>Jack Percival</v>
          </cell>
        </row>
        <row r="593">
          <cell r="B593" t="str">
            <v>Kel Robbo 3</v>
          </cell>
        </row>
        <row r="594">
          <cell r="B594" t="str">
            <v>Bryce Parsons 5</v>
          </cell>
        </row>
        <row r="595">
          <cell r="B595" t="str">
            <v>Third  Ressie</v>
          </cell>
        </row>
        <row r="596">
          <cell r="B596" t="str">
            <v>Adam Smith</v>
          </cell>
        </row>
        <row r="597">
          <cell r="B597" t="str">
            <v>Bezza</v>
          </cell>
        </row>
        <row r="598">
          <cell r="B598" t="str">
            <v>Eddy Edwards</v>
          </cell>
        </row>
        <row r="599">
          <cell r="B599" t="str">
            <v>Deb Antcliff 1</v>
          </cell>
        </row>
        <row r="600">
          <cell r="B600" t="str">
            <v>CoaT</v>
          </cell>
        </row>
        <row r="601">
          <cell r="B601" t="str">
            <v>Frank Prior</v>
          </cell>
        </row>
        <row r="602">
          <cell r="B602" t="str">
            <v>DAAB 1</v>
          </cell>
        </row>
        <row r="603">
          <cell r="B603" t="str">
            <v>Errol's Opposition</v>
          </cell>
        </row>
        <row r="604">
          <cell r="B604" t="str">
            <v>Klumpy 2</v>
          </cell>
        </row>
        <row r="605">
          <cell r="B605" t="str">
            <v>Tony Wilson 7</v>
          </cell>
        </row>
        <row r="606">
          <cell r="B606" t="str">
            <v>Silly Pup</v>
          </cell>
        </row>
        <row r="607">
          <cell r="B607" t="str">
            <v>Bazza</v>
          </cell>
        </row>
        <row r="608">
          <cell r="B608" t="str">
            <v>Bill Fitzgerald</v>
          </cell>
        </row>
        <row r="609">
          <cell r="B609" t="str">
            <v>EJ2</v>
          </cell>
        </row>
        <row r="610">
          <cell r="B610" t="str">
            <v>Second Row 1</v>
          </cell>
        </row>
        <row r="611">
          <cell r="B611" t="str">
            <v>Greg Smith</v>
          </cell>
        </row>
        <row r="612">
          <cell r="B612" t="str">
            <v>First Ressie</v>
          </cell>
        </row>
        <row r="613">
          <cell r="B613">
            <v>360</v>
          </cell>
        </row>
        <row r="614">
          <cell r="B614" t="str">
            <v>Rabbitohs 3</v>
          </cell>
        </row>
        <row r="615">
          <cell r="B615" t="str">
            <v>SVC</v>
          </cell>
        </row>
        <row r="616">
          <cell r="B616" t="str">
            <v>Elielio</v>
          </cell>
        </row>
        <row r="617">
          <cell r="B617" t="str">
            <v>Little Ripper</v>
          </cell>
        </row>
        <row r="618">
          <cell r="B618" t="str">
            <v>Max Schultz</v>
          </cell>
        </row>
        <row r="619">
          <cell r="B619" t="str">
            <v>Jeffs Bulldogs 3</v>
          </cell>
        </row>
        <row r="620">
          <cell r="B620" t="str">
            <v>Taco</v>
          </cell>
        </row>
        <row r="621">
          <cell r="B621" t="str">
            <v>Imogen Faint</v>
          </cell>
        </row>
        <row r="622">
          <cell r="B622" t="str">
            <v>Nick Dog</v>
          </cell>
        </row>
        <row r="623">
          <cell r="B623" t="str">
            <v>Chappo 3</v>
          </cell>
        </row>
        <row r="624">
          <cell r="B624" t="str">
            <v>Glassy</v>
          </cell>
        </row>
        <row r="625">
          <cell r="B625" t="str">
            <v>Matt Attard 2</v>
          </cell>
        </row>
        <row r="626">
          <cell r="B626" t="str">
            <v>Hawaiian Blues 10</v>
          </cell>
        </row>
        <row r="627">
          <cell r="B627" t="str">
            <v>Chopper</v>
          </cell>
        </row>
        <row r="628">
          <cell r="B628" t="str">
            <v>CoaK</v>
          </cell>
        </row>
        <row r="629">
          <cell r="B629" t="str">
            <v>SABEL 3</v>
          </cell>
        </row>
        <row r="630">
          <cell r="B630" t="str">
            <v>Ivey J</v>
          </cell>
        </row>
        <row r="631">
          <cell r="B631" t="str">
            <v>Mungo was Best 3</v>
          </cell>
        </row>
        <row r="632">
          <cell r="B632" t="str">
            <v>Kathleen Bingham</v>
          </cell>
        </row>
        <row r="633">
          <cell r="B633" t="str">
            <v>Jenno</v>
          </cell>
        </row>
        <row r="634">
          <cell r="B634" t="str">
            <v>SABEL 2</v>
          </cell>
        </row>
        <row r="635">
          <cell r="B635" t="str">
            <v>Possum the Dragon</v>
          </cell>
        </row>
        <row r="636">
          <cell r="B636">
            <v>1947</v>
          </cell>
        </row>
        <row r="637">
          <cell r="B637" t="str">
            <v>Katie Quirk</v>
          </cell>
        </row>
        <row r="638">
          <cell r="B638" t="str">
            <v>Poppy Pascoe</v>
          </cell>
        </row>
        <row r="639">
          <cell r="B639" t="str">
            <v>LFJ</v>
          </cell>
        </row>
        <row r="640">
          <cell r="B640" t="str">
            <v>Victoria Positti 1</v>
          </cell>
        </row>
        <row r="641">
          <cell r="B641" t="str">
            <v>AstroPrincess</v>
          </cell>
        </row>
        <row r="642">
          <cell r="B642" t="str">
            <v>MouseC</v>
          </cell>
        </row>
        <row r="643">
          <cell r="B643" t="str">
            <v>KathyS</v>
          </cell>
        </row>
        <row r="644">
          <cell r="B644" t="str">
            <v>BMW</v>
          </cell>
        </row>
        <row r="645">
          <cell r="B645" t="str">
            <v>Cathy Lill 2</v>
          </cell>
        </row>
        <row r="646">
          <cell r="B646" t="str">
            <v>Jacob Alderson</v>
          </cell>
        </row>
        <row r="647">
          <cell r="B647" t="str">
            <v>Candy McCauley</v>
          </cell>
        </row>
        <row r="648">
          <cell r="B648" t="str">
            <v>Tony Percival</v>
          </cell>
        </row>
        <row r="649">
          <cell r="B649" t="str">
            <v>Robyn Swan 15</v>
          </cell>
        </row>
        <row r="650">
          <cell r="B650" t="str">
            <v>Kaylah Eel</v>
          </cell>
        </row>
        <row r="651">
          <cell r="B651" t="str">
            <v>Alice Pride</v>
          </cell>
        </row>
        <row r="652">
          <cell r="B652" t="str">
            <v>Stacey&amp;Steven</v>
          </cell>
        </row>
        <row r="653">
          <cell r="B653" t="str">
            <v>Guru Mate</v>
          </cell>
        </row>
        <row r="654">
          <cell r="B654" t="str">
            <v>Waz Miller</v>
          </cell>
        </row>
        <row r="655">
          <cell r="B655" t="str">
            <v>Jill Percival</v>
          </cell>
        </row>
        <row r="656">
          <cell r="B656" t="str">
            <v>Kristy R</v>
          </cell>
        </row>
        <row r="657">
          <cell r="B657" t="str">
            <v>Mustang 180 5</v>
          </cell>
        </row>
        <row r="658">
          <cell r="B658" t="str">
            <v>Woody</v>
          </cell>
        </row>
        <row r="659">
          <cell r="B659" t="str">
            <v>Sophia Power</v>
          </cell>
        </row>
        <row r="660">
          <cell r="B660" t="str">
            <v>Jo Mercieca 1</v>
          </cell>
        </row>
        <row r="661">
          <cell r="B661" t="str">
            <v>Harry Pericleous 4</v>
          </cell>
        </row>
        <row r="662">
          <cell r="B662" t="str">
            <v>David Cooke</v>
          </cell>
        </row>
        <row r="663">
          <cell r="B663" t="str">
            <v>Gags 3</v>
          </cell>
        </row>
        <row r="664">
          <cell r="B664" t="str">
            <v>Branxton Roosters 4</v>
          </cell>
        </row>
        <row r="665">
          <cell r="B665" t="str">
            <v>Kenny Hunt</v>
          </cell>
        </row>
        <row r="666">
          <cell r="B666" t="str">
            <v>Sandy Burrow</v>
          </cell>
        </row>
        <row r="667">
          <cell r="B667" t="str">
            <v>Max Whiley 2</v>
          </cell>
        </row>
        <row r="668">
          <cell r="B668" t="str">
            <v>Brophy/Swan 2</v>
          </cell>
        </row>
        <row r="669">
          <cell r="B669" t="str">
            <v>Katie Bear</v>
          </cell>
        </row>
        <row r="670">
          <cell r="B670" t="str">
            <v>Hawaiian Blues 8</v>
          </cell>
        </row>
        <row r="671">
          <cell r="B671" t="str">
            <v>Gags 5</v>
          </cell>
        </row>
        <row r="672">
          <cell r="B672" t="str">
            <v>DD</v>
          </cell>
        </row>
        <row r="673">
          <cell r="B673" t="str">
            <v>Tiger Taylor</v>
          </cell>
        </row>
        <row r="674">
          <cell r="B674" t="str">
            <v>Left Winger</v>
          </cell>
        </row>
        <row r="675">
          <cell r="B675" t="str">
            <v>Jo Mercieca 2</v>
          </cell>
        </row>
        <row r="676">
          <cell r="B676" t="str">
            <v>Rabbitohs 10</v>
          </cell>
        </row>
        <row r="677">
          <cell r="B677" t="str">
            <v>Bucky 4</v>
          </cell>
        </row>
        <row r="678">
          <cell r="B678" t="str">
            <v>Gordon Patterson</v>
          </cell>
        </row>
        <row r="679">
          <cell r="B679" t="str">
            <v>Stephanie Newton</v>
          </cell>
        </row>
        <row r="680">
          <cell r="B680" t="str">
            <v>Hawaiian Blues 1</v>
          </cell>
        </row>
        <row r="681">
          <cell r="B681" t="str">
            <v>Adam Pride</v>
          </cell>
        </row>
        <row r="682">
          <cell r="B682" t="str">
            <v>Zac J</v>
          </cell>
        </row>
        <row r="683">
          <cell r="B683" t="str">
            <v>ARELBEE169</v>
          </cell>
        </row>
        <row r="684">
          <cell r="B684" t="str">
            <v>Christine Spencer</v>
          </cell>
        </row>
        <row r="685">
          <cell r="B685" t="str">
            <v>Branxton Roosters 3</v>
          </cell>
        </row>
        <row r="686">
          <cell r="B686" t="str">
            <v>Anthony John 1</v>
          </cell>
        </row>
        <row r="687">
          <cell r="B687" t="str">
            <v>Zac L</v>
          </cell>
        </row>
        <row r="688">
          <cell r="B688" t="str">
            <v>Scott Kensell</v>
          </cell>
        </row>
        <row r="689">
          <cell r="B689" t="str">
            <v>Edwin Staier</v>
          </cell>
        </row>
        <row r="690">
          <cell r="B690" t="str">
            <v>Liam Log Truck</v>
          </cell>
        </row>
        <row r="691">
          <cell r="B691" t="str">
            <v>Dion Coombes</v>
          </cell>
        </row>
        <row r="692">
          <cell r="B692" t="str">
            <v>TFGC</v>
          </cell>
        </row>
        <row r="693">
          <cell r="B693" t="str">
            <v>Mr Doogs</v>
          </cell>
        </row>
        <row r="694">
          <cell r="B694" t="str">
            <v>Pete Coleman 2</v>
          </cell>
        </row>
        <row r="695">
          <cell r="B695" t="str">
            <v>Don Lewington 4</v>
          </cell>
        </row>
        <row r="696">
          <cell r="B696" t="str">
            <v>Dave Lill 5</v>
          </cell>
        </row>
        <row r="697">
          <cell r="B697" t="str">
            <v>Troy Coops 2</v>
          </cell>
        </row>
        <row r="698">
          <cell r="B698" t="str">
            <v>Luca Siemsen</v>
          </cell>
        </row>
        <row r="699">
          <cell r="B699" t="str">
            <v>Nene</v>
          </cell>
        </row>
        <row r="700">
          <cell r="B700" t="str">
            <v>Harry Pericleous 5</v>
          </cell>
        </row>
        <row r="701">
          <cell r="B701" t="str">
            <v>Marianne Lord</v>
          </cell>
        </row>
        <row r="702">
          <cell r="B702" t="str">
            <v>Vivi the Dragon</v>
          </cell>
        </row>
        <row r="703">
          <cell r="B703" t="str">
            <v>Robyn Swan 12</v>
          </cell>
        </row>
        <row r="704">
          <cell r="B704" t="str">
            <v>Nuclear Engineer</v>
          </cell>
        </row>
        <row r="705">
          <cell r="B705" t="str">
            <v>Rebecca</v>
          </cell>
        </row>
        <row r="706">
          <cell r="B706" t="str">
            <v>Ash Swan</v>
          </cell>
        </row>
        <row r="707">
          <cell r="B707" t="str">
            <v>Paris Touma</v>
          </cell>
        </row>
        <row r="708">
          <cell r="B708" t="str">
            <v>Linda Seletto</v>
          </cell>
        </row>
        <row r="709">
          <cell r="B709" t="str">
            <v>Brophy/Swan 8</v>
          </cell>
        </row>
        <row r="710">
          <cell r="B710" t="str">
            <v>BigMC2</v>
          </cell>
        </row>
        <row r="711">
          <cell r="B711" t="str">
            <v>Trainer</v>
          </cell>
        </row>
        <row r="712">
          <cell r="B712" t="str">
            <v>The Mock Sports</v>
          </cell>
        </row>
        <row r="713">
          <cell r="B713" t="str">
            <v>Emma Redman</v>
          </cell>
        </row>
        <row r="714">
          <cell r="B714" t="str">
            <v>Hayden K</v>
          </cell>
        </row>
        <row r="715">
          <cell r="B715" t="str">
            <v>JacobD4</v>
          </cell>
        </row>
        <row r="716">
          <cell r="B716" t="str">
            <v>Naomi Bonus</v>
          </cell>
        </row>
        <row r="717">
          <cell r="B717" t="str">
            <v>Brittany Pass</v>
          </cell>
        </row>
        <row r="718">
          <cell r="B718" t="str">
            <v>Madi Siemsen</v>
          </cell>
        </row>
        <row r="719">
          <cell r="B719" t="str">
            <v>Hetho1</v>
          </cell>
        </row>
        <row r="720">
          <cell r="B720" t="str">
            <v>Orange Boy</v>
          </cell>
        </row>
        <row r="721">
          <cell r="B721" t="str">
            <v>Hawaiian Blues 13</v>
          </cell>
        </row>
        <row r="722">
          <cell r="B722" t="str">
            <v>Bryce Parsons 10</v>
          </cell>
        </row>
        <row r="723">
          <cell r="B723" t="str">
            <v>Al McGrath 1</v>
          </cell>
        </row>
        <row r="724">
          <cell r="B724" t="str">
            <v>Charlie G</v>
          </cell>
        </row>
        <row r="725">
          <cell r="B725" t="str">
            <v>Ken Trow 2</v>
          </cell>
        </row>
        <row r="726">
          <cell r="B726" t="str">
            <v>Armchair Expert</v>
          </cell>
        </row>
        <row r="727">
          <cell r="B727" t="str">
            <v>Spring</v>
          </cell>
        </row>
        <row r="728">
          <cell r="B728" t="str">
            <v>Teddy 1</v>
          </cell>
        </row>
        <row r="729">
          <cell r="B729" t="str">
            <v>GBP Cranes Tamworth</v>
          </cell>
        </row>
        <row r="730">
          <cell r="B730" t="str">
            <v>SuziJ</v>
          </cell>
        </row>
        <row r="731">
          <cell r="B731" t="str">
            <v>Cheryl Cruickshank</v>
          </cell>
        </row>
        <row r="732">
          <cell r="B732" t="str">
            <v>Jaydan Mann</v>
          </cell>
        </row>
        <row r="733">
          <cell r="B733" t="str">
            <v>Ivan Bewley</v>
          </cell>
        </row>
        <row r="734">
          <cell r="B734" t="str">
            <v>Kel Robbo 2</v>
          </cell>
        </row>
        <row r="735">
          <cell r="B735" t="str">
            <v>Callum  G</v>
          </cell>
        </row>
        <row r="736">
          <cell r="B736" t="str">
            <v>Winston Cobcroft</v>
          </cell>
        </row>
        <row r="737">
          <cell r="B737" t="str">
            <v>Jed</v>
          </cell>
        </row>
        <row r="738">
          <cell r="B738" t="str">
            <v>Teddy 5</v>
          </cell>
        </row>
        <row r="739">
          <cell r="B739" t="str">
            <v>Simon Whiley 2</v>
          </cell>
        </row>
        <row r="740">
          <cell r="B740" t="str">
            <v>Kerryanne Davis 1</v>
          </cell>
        </row>
        <row r="741">
          <cell r="B741" t="str">
            <v>Keith Wrench 3</v>
          </cell>
        </row>
        <row r="742">
          <cell r="B742" t="str">
            <v>Meggles</v>
          </cell>
        </row>
        <row r="743">
          <cell r="B743" t="str">
            <v>Handy969 (C)</v>
          </cell>
        </row>
        <row r="744">
          <cell r="B744" t="str">
            <v>Dave Lill 1</v>
          </cell>
        </row>
        <row r="745">
          <cell r="B745" t="str">
            <v>Moose</v>
          </cell>
        </row>
        <row r="746">
          <cell r="B746" t="str">
            <v>Dohs</v>
          </cell>
        </row>
        <row r="747">
          <cell r="B747" t="str">
            <v>Alan Moore</v>
          </cell>
        </row>
        <row r="748">
          <cell r="B748" t="str">
            <v>Lady Heather</v>
          </cell>
        </row>
        <row r="749">
          <cell r="B749" t="str">
            <v>Mustang 180 3</v>
          </cell>
        </row>
        <row r="750">
          <cell r="B750" t="str">
            <v>Dosi4</v>
          </cell>
        </row>
        <row r="751">
          <cell r="B751" t="str">
            <v>Jenny Newberry</v>
          </cell>
        </row>
        <row r="752">
          <cell r="B752" t="str">
            <v>Detmers Girls</v>
          </cell>
        </row>
        <row r="753">
          <cell r="B753" t="str">
            <v>Danielle McMechan</v>
          </cell>
        </row>
        <row r="754">
          <cell r="B754" t="str">
            <v>JacobD3</v>
          </cell>
        </row>
        <row r="755">
          <cell r="B755" t="str">
            <v>Ken Trow 3</v>
          </cell>
        </row>
        <row r="756">
          <cell r="B756" t="str">
            <v>Dragon Dino 1</v>
          </cell>
        </row>
        <row r="757">
          <cell r="B757" t="str">
            <v>Shane Brasen 3</v>
          </cell>
        </row>
        <row r="758">
          <cell r="B758" t="str">
            <v>Rabbitohs 7</v>
          </cell>
        </row>
        <row r="759">
          <cell r="B759" t="str">
            <v>Jem</v>
          </cell>
        </row>
        <row r="760">
          <cell r="B760" t="str">
            <v>Curly</v>
          </cell>
        </row>
        <row r="761">
          <cell r="B761" t="str">
            <v>Gary Gibson 1</v>
          </cell>
        </row>
        <row r="762">
          <cell r="B762" t="str">
            <v>MJ1</v>
          </cell>
        </row>
        <row r="763">
          <cell r="B763" t="str">
            <v>End of Season Trip</v>
          </cell>
        </row>
        <row r="764">
          <cell r="B764" t="str">
            <v>Dan the Eel</v>
          </cell>
        </row>
        <row r="765">
          <cell r="B765" t="str">
            <v>Easters Landscape Supplies</v>
          </cell>
        </row>
        <row r="766">
          <cell r="B766" t="str">
            <v>Josie Pickles</v>
          </cell>
        </row>
        <row r="767">
          <cell r="B767" t="str">
            <v>Pickles 2</v>
          </cell>
        </row>
        <row r="768">
          <cell r="B768" t="str">
            <v>Tony Cannon 2</v>
          </cell>
        </row>
        <row r="769">
          <cell r="B769" t="str">
            <v>Spouse</v>
          </cell>
        </row>
        <row r="770">
          <cell r="B770" t="str">
            <v>CAINE - Patrick</v>
          </cell>
        </row>
        <row r="771">
          <cell r="B771" t="str">
            <v>Bryson Lambourn</v>
          </cell>
        </row>
        <row r="772">
          <cell r="B772" t="str">
            <v>YOYO</v>
          </cell>
        </row>
        <row r="773">
          <cell r="B773" t="str">
            <v>Sam Power</v>
          </cell>
        </row>
        <row r="774">
          <cell r="B774" t="str">
            <v>Kitty Kat</v>
          </cell>
        </row>
        <row r="775">
          <cell r="B775" t="str">
            <v>Lisa Wolter</v>
          </cell>
        </row>
        <row r="776">
          <cell r="B776" t="str">
            <v>Damo Allan 1</v>
          </cell>
        </row>
        <row r="777">
          <cell r="B777" t="str">
            <v>The Blue Count</v>
          </cell>
        </row>
        <row r="778">
          <cell r="B778" t="str">
            <v>Darcy Bundy</v>
          </cell>
        </row>
        <row r="779">
          <cell r="B779" t="str">
            <v>Max Whiley 1</v>
          </cell>
        </row>
        <row r="780">
          <cell r="B780" t="str">
            <v>Nicko 1</v>
          </cell>
        </row>
        <row r="781">
          <cell r="B781" t="str">
            <v>AstroGirl</v>
          </cell>
        </row>
        <row r="782">
          <cell r="B782" t="str">
            <v>Demo</v>
          </cell>
        </row>
        <row r="783">
          <cell r="B783" t="str">
            <v>Graham K</v>
          </cell>
        </row>
        <row r="784">
          <cell r="B784" t="str">
            <v>Sophia Hayes</v>
          </cell>
        </row>
        <row r="785">
          <cell r="B785" t="str">
            <v>The Newton Family</v>
          </cell>
        </row>
        <row r="786">
          <cell r="B786" t="str">
            <v>Abbie Cotter</v>
          </cell>
        </row>
        <row r="787">
          <cell r="B787" t="str">
            <v>Mustang 180 2</v>
          </cell>
        </row>
        <row r="788">
          <cell r="B788" t="str">
            <v>Nick Kirkpatrick</v>
          </cell>
        </row>
        <row r="789">
          <cell r="B789" t="str">
            <v>SarahP</v>
          </cell>
        </row>
        <row r="790">
          <cell r="B790" t="str">
            <v>Merv136</v>
          </cell>
        </row>
        <row r="791">
          <cell r="B791" t="str">
            <v>Theo G</v>
          </cell>
        </row>
        <row r="792">
          <cell r="B792" t="str">
            <v>Ren</v>
          </cell>
        </row>
        <row r="793">
          <cell r="B793" t="str">
            <v>Andrew Sorbello</v>
          </cell>
        </row>
        <row r="794">
          <cell r="B794" t="str">
            <v>Greg Blanch 1</v>
          </cell>
        </row>
        <row r="795">
          <cell r="B795" t="str">
            <v>Mustang 180 10</v>
          </cell>
        </row>
        <row r="796">
          <cell r="B796" t="str">
            <v>Tim Lockyer</v>
          </cell>
        </row>
        <row r="797">
          <cell r="B797" t="str">
            <v>Peking Duck</v>
          </cell>
        </row>
        <row r="798">
          <cell r="B798" t="str">
            <v>Krista Hannan 1</v>
          </cell>
        </row>
        <row r="799">
          <cell r="B799" t="str">
            <v>Narli</v>
          </cell>
        </row>
        <row r="800">
          <cell r="B800" t="str">
            <v>Dave Mann 3</v>
          </cell>
        </row>
        <row r="801">
          <cell r="B801" t="str">
            <v>Savannah French 2</v>
          </cell>
        </row>
        <row r="802">
          <cell r="B802" t="str">
            <v>AstroBoy</v>
          </cell>
        </row>
        <row r="803">
          <cell r="B803" t="str">
            <v>Kayla the Eagle</v>
          </cell>
        </row>
        <row r="804">
          <cell r="B804" t="str">
            <v>Jeff Darlington</v>
          </cell>
        </row>
        <row r="805">
          <cell r="B805" t="str">
            <v>Ben J</v>
          </cell>
        </row>
        <row r="806">
          <cell r="B806" t="str">
            <v>MF1</v>
          </cell>
        </row>
        <row r="807">
          <cell r="B807" t="str">
            <v>Mustang 180 8</v>
          </cell>
        </row>
        <row r="808">
          <cell r="B808" t="str">
            <v>Jessi G</v>
          </cell>
        </row>
        <row r="809">
          <cell r="B809" t="str">
            <v>Grace Power</v>
          </cell>
        </row>
        <row r="810">
          <cell r="B810" t="str">
            <v>Alex Swain</v>
          </cell>
        </row>
        <row r="811">
          <cell r="B811" t="str">
            <v>Murphy Kirkpatrick-Touma</v>
          </cell>
        </row>
        <row r="812">
          <cell r="B812" t="str">
            <v>Dave Lill 3</v>
          </cell>
        </row>
        <row r="813">
          <cell r="B813" t="str">
            <v>Chris Whitty</v>
          </cell>
        </row>
        <row r="814">
          <cell r="B814" t="str">
            <v>Rebecca Swanton</v>
          </cell>
        </row>
        <row r="815">
          <cell r="B815" t="str">
            <v>Fourth Ressie</v>
          </cell>
        </row>
        <row r="816">
          <cell r="B816" t="str">
            <v>Kerrie Bruce</v>
          </cell>
        </row>
        <row r="817">
          <cell r="B817" t="str">
            <v>Strapper</v>
          </cell>
        </row>
        <row r="818">
          <cell r="B818" t="str">
            <v>Fiona</v>
          </cell>
        </row>
        <row r="819">
          <cell r="B819" t="str">
            <v>Jan Percival</v>
          </cell>
        </row>
        <row r="820">
          <cell r="B820" t="str">
            <v>Rusty Bucket 4</v>
          </cell>
        </row>
        <row r="821">
          <cell r="B821" t="str">
            <v>SABEL 1</v>
          </cell>
        </row>
        <row r="822">
          <cell r="B822" t="str">
            <v>Mustang 180 15</v>
          </cell>
        </row>
        <row r="823">
          <cell r="B823" t="str">
            <v>Chappo 5</v>
          </cell>
        </row>
        <row r="824">
          <cell r="B824" t="str">
            <v>Harry Pericleous 3</v>
          </cell>
        </row>
        <row r="825">
          <cell r="B825" t="str">
            <v>Blocker</v>
          </cell>
        </row>
        <row r="826">
          <cell r="B826" t="str">
            <v>Rory Madden 1</v>
          </cell>
        </row>
        <row r="827">
          <cell r="B827" t="str">
            <v>CAINE - KAREN</v>
          </cell>
        </row>
        <row r="828">
          <cell r="B828" t="str">
            <v>Ruby Coates</v>
          </cell>
        </row>
        <row r="829">
          <cell r="B829" t="str">
            <v>Alisa Walden</v>
          </cell>
        </row>
        <row r="830">
          <cell r="B830" t="str">
            <v>Shane Brasen 2</v>
          </cell>
        </row>
        <row r="831">
          <cell r="B831" t="str">
            <v>Benjiisan</v>
          </cell>
        </row>
        <row r="832">
          <cell r="B832" t="str">
            <v>Corey</v>
          </cell>
        </row>
        <row r="833">
          <cell r="B833" t="str">
            <v>DALE - MIKAYLA</v>
          </cell>
        </row>
        <row r="834">
          <cell r="B834" t="str">
            <v>Hollywood</v>
          </cell>
        </row>
        <row r="835">
          <cell r="B835" t="str">
            <v>Dosi5</v>
          </cell>
        </row>
        <row r="836">
          <cell r="B836" t="str">
            <v>Geoffrey Lee</v>
          </cell>
        </row>
        <row r="837">
          <cell r="B837" t="str">
            <v>Damo Allan 2</v>
          </cell>
        </row>
        <row r="838">
          <cell r="B838" t="str">
            <v>AJ1</v>
          </cell>
        </row>
        <row r="839">
          <cell r="B839" t="str">
            <v>Linda Woods</v>
          </cell>
        </row>
        <row r="840">
          <cell r="B840" t="str">
            <v>Alfred 1</v>
          </cell>
        </row>
        <row r="841">
          <cell r="B841" t="str">
            <v>Jacko</v>
          </cell>
        </row>
        <row r="842">
          <cell r="B842" t="str">
            <v>NWFT BRENDEN</v>
          </cell>
        </row>
        <row r="843">
          <cell r="B843" t="str">
            <v>Russdawg</v>
          </cell>
        </row>
        <row r="844">
          <cell r="B844" t="str">
            <v>Tony Wilson 1</v>
          </cell>
        </row>
        <row r="845">
          <cell r="B845" t="str">
            <v>Cheryl Delbridge</v>
          </cell>
        </row>
        <row r="846">
          <cell r="B846" t="str">
            <v>Polly Perkins 1</v>
          </cell>
        </row>
        <row r="847">
          <cell r="B847" t="str">
            <v>Jordan M</v>
          </cell>
        </row>
        <row r="848">
          <cell r="B848" t="str">
            <v>Georgia Robertson</v>
          </cell>
        </row>
        <row r="849">
          <cell r="B849" t="str">
            <v>Cashy</v>
          </cell>
        </row>
        <row r="850">
          <cell r="B850" t="str">
            <v>Isla M</v>
          </cell>
        </row>
        <row r="851">
          <cell r="B851" t="str">
            <v>Jaiden Allen</v>
          </cell>
        </row>
        <row r="852">
          <cell r="B852" t="str">
            <v>Martha</v>
          </cell>
        </row>
        <row r="853">
          <cell r="B853" t="str">
            <v>DALE - EMMA</v>
          </cell>
        </row>
        <row r="854">
          <cell r="B854" t="str">
            <v>Frank Burns</v>
          </cell>
        </row>
        <row r="855">
          <cell r="B855" t="str">
            <v>Cobby</v>
          </cell>
        </row>
        <row r="856">
          <cell r="B856" t="str">
            <v>JAS</v>
          </cell>
        </row>
        <row r="857">
          <cell r="B857" t="str">
            <v>Dave Mann 2</v>
          </cell>
        </row>
        <row r="858">
          <cell r="B858" t="str">
            <v>Chris Wolter</v>
          </cell>
        </row>
        <row r="859">
          <cell r="B859" t="str">
            <v>Hawaiian Blues 4</v>
          </cell>
        </row>
        <row r="860">
          <cell r="B860" t="str">
            <v>Fergalicious</v>
          </cell>
        </row>
        <row r="861">
          <cell r="B861" t="str">
            <v>Brophy/Swan 14</v>
          </cell>
        </row>
        <row r="862">
          <cell r="B862" t="str">
            <v>Juddy10 2</v>
          </cell>
        </row>
        <row r="863">
          <cell r="B863" t="str">
            <v>Lock</v>
          </cell>
        </row>
        <row r="864">
          <cell r="B864">
            <v>180</v>
          </cell>
        </row>
        <row r="865">
          <cell r="B865" t="str">
            <v>Tony Cannon 3</v>
          </cell>
        </row>
        <row r="866">
          <cell r="B866" t="str">
            <v>Allen Madden 1</v>
          </cell>
        </row>
        <row r="867">
          <cell r="B867" t="str">
            <v>Carly Coates</v>
          </cell>
        </row>
        <row r="868">
          <cell r="B868" t="str">
            <v>Anika Leonard</v>
          </cell>
        </row>
        <row r="869">
          <cell r="B869" t="str">
            <v>Anton L</v>
          </cell>
        </row>
        <row r="870">
          <cell r="B870" t="str">
            <v>Spider</v>
          </cell>
        </row>
        <row r="871">
          <cell r="B871" t="str">
            <v>Tony Wilson 9</v>
          </cell>
        </row>
        <row r="872">
          <cell r="B872" t="str">
            <v>Jordie Cotter</v>
          </cell>
        </row>
        <row r="873">
          <cell r="B873" t="str">
            <v>Brophy/Swan 4</v>
          </cell>
        </row>
        <row r="874">
          <cell r="B874" t="str">
            <v>Jamie Pratt Bonus</v>
          </cell>
        </row>
        <row r="875">
          <cell r="B875" t="str">
            <v>Snappy Girl</v>
          </cell>
        </row>
        <row r="876">
          <cell r="B876" t="str">
            <v>Deb Mann</v>
          </cell>
        </row>
        <row r="877">
          <cell r="B877" t="str">
            <v>Halle Swan</v>
          </cell>
        </row>
        <row r="878">
          <cell r="B878" t="str">
            <v>Rusty Bucket 2</v>
          </cell>
        </row>
        <row r="879">
          <cell r="B879" t="str">
            <v>Hugh Fitzgerald</v>
          </cell>
        </row>
        <row r="880">
          <cell r="B880" t="str">
            <v>Matt Attard 5</v>
          </cell>
        </row>
        <row r="881">
          <cell r="B881" t="str">
            <v>Jabraldt</v>
          </cell>
        </row>
        <row r="882">
          <cell r="B882" t="str">
            <v>Karen Richards 2</v>
          </cell>
        </row>
        <row r="883">
          <cell r="B883" t="str">
            <v>Hetho</v>
          </cell>
        </row>
        <row r="884">
          <cell r="B884" t="str">
            <v>Patto 5</v>
          </cell>
        </row>
        <row r="885">
          <cell r="B885" t="str">
            <v>Hetho2</v>
          </cell>
        </row>
        <row r="886">
          <cell r="B886" t="str">
            <v>Cheeky Monkey</v>
          </cell>
        </row>
        <row r="887">
          <cell r="B887" t="str">
            <v>Carter Dave</v>
          </cell>
        </row>
        <row r="888">
          <cell r="B888" t="str">
            <v>Gerry Callinan</v>
          </cell>
        </row>
        <row r="889">
          <cell r="B889" t="str">
            <v>Kyle Flemming</v>
          </cell>
        </row>
        <row r="890">
          <cell r="B890" t="str">
            <v>Leanne Thompson</v>
          </cell>
        </row>
        <row r="891">
          <cell r="B891" t="str">
            <v>Leeanne Carden Smith</v>
          </cell>
        </row>
        <row r="892">
          <cell r="B892" t="str">
            <v>Max McGee</v>
          </cell>
        </row>
        <row r="893">
          <cell r="B893" t="str">
            <v>Snoop K</v>
          </cell>
        </row>
        <row r="894">
          <cell r="B894" t="str">
            <v>BWILLY</v>
          </cell>
        </row>
        <row r="895">
          <cell r="B895" t="str">
            <v>AE1</v>
          </cell>
        </row>
        <row r="896">
          <cell r="B896" t="str">
            <v>Errol</v>
          </cell>
        </row>
        <row r="897">
          <cell r="B897" t="str">
            <v>Michael Quirk</v>
          </cell>
        </row>
        <row r="898">
          <cell r="B898" t="str">
            <v>Baz Allen</v>
          </cell>
        </row>
        <row r="899">
          <cell r="B899" t="str">
            <v>CAINE - Benson and Betty</v>
          </cell>
        </row>
        <row r="900">
          <cell r="B900" t="str">
            <v>Beau Wilson</v>
          </cell>
        </row>
        <row r="901">
          <cell r="B901" t="str">
            <v>Mustang 180 6</v>
          </cell>
        </row>
        <row r="902">
          <cell r="B902" t="str">
            <v>Dave the Ex Milko</v>
          </cell>
        </row>
        <row r="903">
          <cell r="B903" t="str">
            <v>Oscar Leonard</v>
          </cell>
        </row>
        <row r="904">
          <cell r="B904" t="str">
            <v>David Stevens</v>
          </cell>
        </row>
        <row r="905">
          <cell r="B905" t="str">
            <v>Ajsimp2</v>
          </cell>
        </row>
        <row r="906">
          <cell r="B906" t="str">
            <v>Gary Fitzgibbon 1</v>
          </cell>
        </row>
        <row r="907">
          <cell r="B907" t="str">
            <v>Annie Lord</v>
          </cell>
        </row>
        <row r="908">
          <cell r="B908" t="str">
            <v>Karen French 2</v>
          </cell>
        </row>
        <row r="909">
          <cell r="B909">
            <v>51265</v>
          </cell>
        </row>
        <row r="910">
          <cell r="B910" t="str">
            <v>Skip</v>
          </cell>
        </row>
        <row r="911">
          <cell r="B911" t="str">
            <v>Mauger Family</v>
          </cell>
        </row>
        <row r="912">
          <cell r="B912" t="str">
            <v>Jackson Flemming</v>
          </cell>
        </row>
        <row r="913">
          <cell r="B913" t="str">
            <v>Ray Nicholson</v>
          </cell>
        </row>
        <row r="914">
          <cell r="B914" t="str">
            <v>Blake Barratt 2</v>
          </cell>
        </row>
        <row r="915">
          <cell r="B915" t="str">
            <v>Dragon Lady</v>
          </cell>
        </row>
        <row r="916">
          <cell r="B916" t="str">
            <v>Ken Lachlan</v>
          </cell>
        </row>
        <row r="917">
          <cell r="B917" t="str">
            <v>Clara Leonard Moffat</v>
          </cell>
        </row>
        <row r="918">
          <cell r="B918" t="str">
            <v>Dottie the Dragon</v>
          </cell>
        </row>
        <row r="919">
          <cell r="B919" t="str">
            <v>Micky D</v>
          </cell>
        </row>
        <row r="920">
          <cell r="B920" t="str">
            <v>Burkett Barn</v>
          </cell>
        </row>
        <row r="921">
          <cell r="B921" t="str">
            <v>Zoe Moore</v>
          </cell>
        </row>
        <row r="922">
          <cell r="B922" t="str">
            <v>Karl August 3</v>
          </cell>
        </row>
        <row r="923">
          <cell r="B923" t="str">
            <v>Stoops</v>
          </cell>
        </row>
        <row r="924">
          <cell r="B924" t="str">
            <v>Beckie</v>
          </cell>
        </row>
        <row r="925">
          <cell r="B925" t="str">
            <v>A Catterall</v>
          </cell>
        </row>
        <row r="926">
          <cell r="B926" t="str">
            <v>Ruby Swan</v>
          </cell>
        </row>
        <row r="927">
          <cell r="B927" t="str">
            <v>Wingship</v>
          </cell>
        </row>
        <row r="928">
          <cell r="B928" t="str">
            <v>Casey the Scientist</v>
          </cell>
        </row>
        <row r="929">
          <cell r="B929" t="str">
            <v>CAINE - MARTIN</v>
          </cell>
        </row>
        <row r="930">
          <cell r="B930" t="str">
            <v>PAIVA LAGO - Gabriel</v>
          </cell>
        </row>
        <row r="931">
          <cell r="B931" t="str">
            <v>Robyn Swan 9</v>
          </cell>
        </row>
        <row r="932">
          <cell r="B932" t="str">
            <v>Robyn Swan 11</v>
          </cell>
        </row>
        <row r="933">
          <cell r="B933" t="str">
            <v>Dylan the Rooster</v>
          </cell>
        </row>
        <row r="934">
          <cell r="B934" t="str">
            <v>Thomas Walden</v>
          </cell>
        </row>
        <row r="935">
          <cell r="B935" t="str">
            <v>GST 2</v>
          </cell>
        </row>
        <row r="936">
          <cell r="B936" t="str">
            <v>DET/SGT 1</v>
          </cell>
        </row>
        <row r="937">
          <cell r="B937" t="str">
            <v>Hawaiian Blues 12</v>
          </cell>
        </row>
        <row r="938">
          <cell r="B938" t="str">
            <v>Gina G</v>
          </cell>
        </row>
        <row r="939">
          <cell r="B939" t="str">
            <v>Leah's Roosters 5</v>
          </cell>
        </row>
        <row r="940">
          <cell r="B940" t="str">
            <v>Steve Bruce</v>
          </cell>
        </row>
        <row r="941">
          <cell r="B941" t="str">
            <v>Jaffa</v>
          </cell>
        </row>
        <row r="942">
          <cell r="B942" t="str">
            <v>T Catterall</v>
          </cell>
        </row>
        <row r="943">
          <cell r="B943" t="str">
            <v>Mustang 180 4</v>
          </cell>
        </row>
        <row r="944">
          <cell r="B944" t="str">
            <v>Hudson Swan</v>
          </cell>
        </row>
        <row r="945">
          <cell r="B945" t="str">
            <v>Don Lewington 2</v>
          </cell>
        </row>
        <row r="946">
          <cell r="B946" t="str">
            <v>Ben McMillan</v>
          </cell>
        </row>
        <row r="947">
          <cell r="B947" t="str">
            <v>Terry Pinner</v>
          </cell>
        </row>
        <row r="948">
          <cell r="B948" t="str">
            <v>Cheech K</v>
          </cell>
        </row>
        <row r="949">
          <cell r="B949" t="str">
            <v>Carter Alicia</v>
          </cell>
        </row>
        <row r="950">
          <cell r="B950" t="str">
            <v>Naanii_g</v>
          </cell>
        </row>
        <row r="951">
          <cell r="B951" t="str">
            <v>Charlie Footit</v>
          </cell>
        </row>
        <row r="952">
          <cell r="B952" t="str">
            <v>Zarlie Flemming</v>
          </cell>
        </row>
        <row r="953">
          <cell r="B953" t="str">
            <v>Baulko</v>
          </cell>
        </row>
        <row r="954">
          <cell r="B954" t="str">
            <v>Will Mann</v>
          </cell>
        </row>
        <row r="955">
          <cell r="B955" t="str">
            <v>Mark Roach</v>
          </cell>
        </row>
        <row r="956">
          <cell r="B956" t="str">
            <v>Myles Taylor</v>
          </cell>
        </row>
        <row r="957">
          <cell r="B957" t="str">
            <v>Simone McLeish</v>
          </cell>
        </row>
        <row r="958">
          <cell r="B958" t="str">
            <v>Coach</v>
          </cell>
        </row>
        <row r="959">
          <cell r="B959" t="str">
            <v>Bung Toe</v>
          </cell>
        </row>
        <row r="960">
          <cell r="B960" t="str">
            <v>Jenny Simpson</v>
          </cell>
        </row>
        <row r="961">
          <cell r="B961" t="str">
            <v>Perrys Pussys</v>
          </cell>
        </row>
        <row r="962">
          <cell r="B962" t="str">
            <v>Mungo was Best 2</v>
          </cell>
        </row>
        <row r="963">
          <cell r="B963" t="str">
            <v>Trudy Reid</v>
          </cell>
        </row>
        <row r="964">
          <cell r="B964" t="str">
            <v>Teddy 3</v>
          </cell>
        </row>
        <row r="965">
          <cell r="B965" t="str">
            <v>Bethany Burgess</v>
          </cell>
        </row>
        <row r="966">
          <cell r="B966" t="str">
            <v>Russell in the Grass 5</v>
          </cell>
        </row>
        <row r="967">
          <cell r="B967" t="str">
            <v>Smudge</v>
          </cell>
        </row>
        <row r="968">
          <cell r="B968" t="str">
            <v>Tony Wilson 10</v>
          </cell>
        </row>
        <row r="969">
          <cell r="B969" t="str">
            <v>Chris Hall 1</v>
          </cell>
        </row>
        <row r="970">
          <cell r="B970" t="str">
            <v>Robyn Swan 8</v>
          </cell>
        </row>
        <row r="971">
          <cell r="B971" t="str">
            <v>Right Centre</v>
          </cell>
        </row>
        <row r="972">
          <cell r="B972" t="str">
            <v>Pez</v>
          </cell>
        </row>
        <row r="973">
          <cell r="B973" t="str">
            <v>Ash R</v>
          </cell>
        </row>
        <row r="974">
          <cell r="B974" t="str">
            <v>Second Row 2</v>
          </cell>
        </row>
        <row r="975">
          <cell r="B975" t="str">
            <v>Jean Whitty</v>
          </cell>
        </row>
        <row r="976">
          <cell r="B976" t="str">
            <v>Al McGrath 2</v>
          </cell>
        </row>
        <row r="977">
          <cell r="B977" t="str">
            <v>Karl August 1</v>
          </cell>
        </row>
        <row r="978">
          <cell r="B978" t="str">
            <v>Robyn Swan 14</v>
          </cell>
        </row>
        <row r="979">
          <cell r="B979" t="str">
            <v>AKC</v>
          </cell>
        </row>
        <row r="980">
          <cell r="B980" t="str">
            <v>Ryan Flemming</v>
          </cell>
        </row>
        <row r="981">
          <cell r="B981" t="str">
            <v>Cooper Swan</v>
          </cell>
        </row>
        <row r="982">
          <cell r="B982" t="str">
            <v>Vinny</v>
          </cell>
        </row>
        <row r="983">
          <cell r="B983" t="str">
            <v>Karen Foody</v>
          </cell>
        </row>
        <row r="984">
          <cell r="B984" t="str">
            <v>Luke Pendergast</v>
          </cell>
        </row>
        <row r="985">
          <cell r="B985" t="str">
            <v>Best Nan Ever</v>
          </cell>
        </row>
        <row r="986">
          <cell r="B986" t="str">
            <v>D2</v>
          </cell>
        </row>
        <row r="987">
          <cell r="B987" t="str">
            <v>Leanne Croft</v>
          </cell>
        </row>
        <row r="988">
          <cell r="B988" t="str">
            <v>Mrs Rosey</v>
          </cell>
        </row>
        <row r="989">
          <cell r="B989" t="str">
            <v>Pete Seletto</v>
          </cell>
        </row>
        <row r="990">
          <cell r="B990" t="str">
            <v>DALE - HUGO</v>
          </cell>
        </row>
        <row r="991">
          <cell r="B991" t="str">
            <v>Gracie Meldrum</v>
          </cell>
        </row>
        <row r="992">
          <cell r="B992" t="str">
            <v>Amanda Allen</v>
          </cell>
        </row>
        <row r="993">
          <cell r="B993" t="str">
            <v>Dragon Dino 2</v>
          </cell>
        </row>
        <row r="994">
          <cell r="B994" t="str">
            <v>Cohen Wolter</v>
          </cell>
        </row>
        <row r="995">
          <cell r="B995" t="str">
            <v>Kitchen Reno</v>
          </cell>
        </row>
        <row r="996">
          <cell r="B996" t="str">
            <v>Lily Walker</v>
          </cell>
        </row>
        <row r="997">
          <cell r="B997" t="str">
            <v>Codebuster</v>
          </cell>
        </row>
        <row r="998">
          <cell r="B998" t="str">
            <v>Purple Princess</v>
          </cell>
        </row>
        <row r="999">
          <cell r="B999" t="str">
            <v>Hawaiian Blues 9</v>
          </cell>
        </row>
        <row r="1000">
          <cell r="B1000" t="str">
            <v>Louis D1</v>
          </cell>
        </row>
        <row r="1001">
          <cell r="B1001" t="str">
            <v>Carolyn Constable</v>
          </cell>
        </row>
        <row r="1002">
          <cell r="B1002" t="str">
            <v>Nat Leonard</v>
          </cell>
        </row>
        <row r="1003">
          <cell r="B1003" t="str">
            <v>Bezza 1</v>
          </cell>
        </row>
        <row r="1004">
          <cell r="B1004" t="str">
            <v>Belinda Moore</v>
          </cell>
        </row>
        <row r="1005">
          <cell r="B1005" t="str">
            <v>Maddie Moo</v>
          </cell>
        </row>
        <row r="1006">
          <cell r="B1006" t="str">
            <v>Shelly Boots</v>
          </cell>
        </row>
        <row r="1007">
          <cell r="B1007" t="str">
            <v>Logie</v>
          </cell>
        </row>
        <row r="1008">
          <cell r="B1008" t="str">
            <v>Tim Kensell</v>
          </cell>
        </row>
        <row r="1009">
          <cell r="B1009" t="str">
            <v>Larnie Loo</v>
          </cell>
        </row>
        <row r="1010">
          <cell r="B1010" t="str">
            <v>Frankie 3</v>
          </cell>
        </row>
        <row r="1011">
          <cell r="B1011" t="str">
            <v>Lofty</v>
          </cell>
        </row>
        <row r="1012">
          <cell r="B1012" t="str">
            <v>Danielle</v>
          </cell>
        </row>
        <row r="1013">
          <cell r="B1013" t="str">
            <v>Dosi2</v>
          </cell>
        </row>
        <row r="1014">
          <cell r="B1014" t="str">
            <v>Benson</v>
          </cell>
        </row>
        <row r="1015">
          <cell r="B1015" t="str">
            <v>Chloe D 3</v>
          </cell>
        </row>
        <row r="1016">
          <cell r="B1016" t="str">
            <v>Brophy/Swan 9</v>
          </cell>
        </row>
        <row r="1017">
          <cell r="B1017" t="str">
            <v>Juddy10 3</v>
          </cell>
        </row>
        <row r="1018">
          <cell r="B1018" t="str">
            <v>Naomi Ryan 1</v>
          </cell>
        </row>
        <row r="1019">
          <cell r="B1019" t="str">
            <v>Robyn Swan 4</v>
          </cell>
        </row>
        <row r="1020">
          <cell r="B1020" t="str">
            <v>Chambers 3</v>
          </cell>
        </row>
        <row r="1021">
          <cell r="B1021" t="str">
            <v>Hawaiian Blues 3</v>
          </cell>
        </row>
        <row r="1022">
          <cell r="B1022" t="str">
            <v>Bec Kelaher</v>
          </cell>
        </row>
        <row r="1023">
          <cell r="B1023" t="str">
            <v>David Quirk</v>
          </cell>
        </row>
        <row r="1024">
          <cell r="B1024" t="str">
            <v>KB</v>
          </cell>
        </row>
        <row r="1025">
          <cell r="B1025" t="str">
            <v>Cathy Wighton</v>
          </cell>
        </row>
        <row r="1026">
          <cell r="B1026" t="str">
            <v>Miss Rosey Z</v>
          </cell>
        </row>
        <row r="1027">
          <cell r="B1027" t="str">
            <v>Riccotorium 2</v>
          </cell>
        </row>
        <row r="1028">
          <cell r="B1028" t="str">
            <v>Rae136</v>
          </cell>
        </row>
        <row r="1029">
          <cell r="B1029" t="str">
            <v>Len Holt</v>
          </cell>
        </row>
        <row r="1030">
          <cell r="B1030" t="str">
            <v>Chris Hall 3</v>
          </cell>
        </row>
        <row r="1031">
          <cell r="B1031" t="str">
            <v>Lindy Lou</v>
          </cell>
        </row>
        <row r="1032">
          <cell r="B1032" t="str">
            <v>Mouse</v>
          </cell>
        </row>
        <row r="1033">
          <cell r="B1033" t="str">
            <v>Poppy Bundy</v>
          </cell>
        </row>
        <row r="1034">
          <cell r="B1034" t="str">
            <v>Gags 2</v>
          </cell>
        </row>
        <row r="1035">
          <cell r="B1035" t="str">
            <v>Don Lewington 3</v>
          </cell>
        </row>
        <row r="1036">
          <cell r="B1036" t="str">
            <v>Gracie Pickles</v>
          </cell>
        </row>
        <row r="1037">
          <cell r="B1037" t="str">
            <v>Shaniah Hudson</v>
          </cell>
        </row>
        <row r="1038">
          <cell r="B1038" t="str">
            <v>Yarala Aussie Bulldogs</v>
          </cell>
        </row>
        <row r="1039">
          <cell r="B1039" t="str">
            <v>SKIPPER 1</v>
          </cell>
        </row>
        <row r="1040">
          <cell r="B1040" t="str">
            <v>Keith Wrench 2</v>
          </cell>
        </row>
        <row r="1041">
          <cell r="B1041" t="str">
            <v>Tracey Burrett</v>
          </cell>
        </row>
        <row r="1042">
          <cell r="B1042" t="str">
            <v>PeterS</v>
          </cell>
        </row>
        <row r="1043">
          <cell r="B1043" t="str">
            <v>Brent McLeod</v>
          </cell>
        </row>
        <row r="1044">
          <cell r="B1044" t="str">
            <v>Kel Robbo 1</v>
          </cell>
        </row>
        <row r="1045">
          <cell r="B1045" t="str">
            <v>Rabbitohs 8</v>
          </cell>
        </row>
        <row r="1046">
          <cell r="B1046" t="str">
            <v>Patto 4</v>
          </cell>
        </row>
        <row r="1047">
          <cell r="B1047" t="str">
            <v>Teddy 4</v>
          </cell>
        </row>
        <row r="1048">
          <cell r="B1048" t="str">
            <v>Baby G</v>
          </cell>
        </row>
        <row r="1049">
          <cell r="B1049" t="str">
            <v>Extra Smart</v>
          </cell>
        </row>
        <row r="1050">
          <cell r="B1050" t="str">
            <v>Greg Blanch 5</v>
          </cell>
        </row>
        <row r="1051">
          <cell r="B1051" t="str">
            <v>Phil Kelaher</v>
          </cell>
        </row>
        <row r="1052">
          <cell r="B1052" t="str">
            <v>Browney 148</v>
          </cell>
        </row>
        <row r="1053">
          <cell r="B1053" t="str">
            <v>Natalee</v>
          </cell>
        </row>
        <row r="1054">
          <cell r="B1054" t="str">
            <v>Lewy G</v>
          </cell>
        </row>
        <row r="1055">
          <cell r="B1055" t="str">
            <v>Humphrey Cobcroft</v>
          </cell>
        </row>
        <row r="1056">
          <cell r="B1056" t="str">
            <v>Polly Perkins 3</v>
          </cell>
        </row>
        <row r="1057">
          <cell r="B1057" t="str">
            <v>Fergus</v>
          </cell>
        </row>
        <row r="1058">
          <cell r="B1058" t="str">
            <v>Jeffs Bulldogs 2</v>
          </cell>
        </row>
        <row r="1059">
          <cell r="B1059" t="str">
            <v>Annabelle Flemming</v>
          </cell>
        </row>
        <row r="1060">
          <cell r="B1060" t="str">
            <v>Dosi3</v>
          </cell>
        </row>
        <row r="1061">
          <cell r="B1061" t="str">
            <v>THE GIRLS</v>
          </cell>
        </row>
        <row r="1062">
          <cell r="B1062" t="str">
            <v>Frankie 2</v>
          </cell>
        </row>
        <row r="1063">
          <cell r="B1063" t="str">
            <v>Marty Garrett 1</v>
          </cell>
        </row>
        <row r="1064">
          <cell r="B1064" t="str">
            <v>Batesy</v>
          </cell>
        </row>
        <row r="1065">
          <cell r="B1065" t="str">
            <v>Hawaiian Blues 14</v>
          </cell>
        </row>
        <row r="1066">
          <cell r="B1066" t="str">
            <v>Buster K</v>
          </cell>
        </row>
        <row r="1067">
          <cell r="B1067" t="str">
            <v>Brophy/Swan 12</v>
          </cell>
        </row>
        <row r="1068">
          <cell r="B1068" t="str">
            <v>Andy Kirkpatrick</v>
          </cell>
        </row>
        <row r="1069">
          <cell r="B1069" t="str">
            <v>Beans Mum Reg</v>
          </cell>
        </row>
        <row r="1070">
          <cell r="B1070" t="str">
            <v>Leah's Roosters 2</v>
          </cell>
        </row>
        <row r="1071">
          <cell r="B1071" t="str">
            <v>Presentation Night</v>
          </cell>
        </row>
        <row r="1072">
          <cell r="B1072" t="str">
            <v>Alfred 3</v>
          </cell>
        </row>
        <row r="1073">
          <cell r="B1073" t="str">
            <v>Basil Brush</v>
          </cell>
        </row>
        <row r="1074">
          <cell r="B1074" t="str">
            <v>Merv Allen</v>
          </cell>
        </row>
        <row r="1075">
          <cell r="B1075" t="str">
            <v>Kenneth Bradbery</v>
          </cell>
        </row>
        <row r="1076">
          <cell r="B1076" t="str">
            <v>Chelley Johnstone</v>
          </cell>
        </row>
        <row r="1077">
          <cell r="B1077" t="str">
            <v>NightShift</v>
          </cell>
        </row>
        <row r="1078">
          <cell r="B1078" t="str">
            <v>Narla</v>
          </cell>
        </row>
        <row r="1079">
          <cell r="B1079" t="str">
            <v>BigMC3</v>
          </cell>
        </row>
        <row r="1080">
          <cell r="B1080" t="str">
            <v>Softail</v>
          </cell>
        </row>
        <row r="1081">
          <cell r="B1081" t="str">
            <v>Brophy/Swan 15</v>
          </cell>
        </row>
        <row r="1082">
          <cell r="B1082" t="str">
            <v>Echo Taylor</v>
          </cell>
        </row>
        <row r="1083">
          <cell r="B1083" t="str">
            <v>Country Locks and Doors 4</v>
          </cell>
        </row>
        <row r="1084">
          <cell r="B1084" t="str">
            <v>Bluey Mahers Cat</v>
          </cell>
        </row>
        <row r="1085">
          <cell r="B1085" t="str">
            <v>Slippery Mr Eel</v>
          </cell>
        </row>
        <row r="1086">
          <cell r="B1086" t="str">
            <v>Uncle Buck</v>
          </cell>
        </row>
        <row r="1087">
          <cell r="B1087" t="str">
            <v>Mel Dwight</v>
          </cell>
        </row>
        <row r="1088">
          <cell r="B1088" t="str">
            <v>Ivy Taylor</v>
          </cell>
        </row>
        <row r="1089">
          <cell r="B1089" t="str">
            <v>Pete Coleman 1</v>
          </cell>
        </row>
        <row r="1090">
          <cell r="B1090" t="str">
            <v>Duncan Fairbairn</v>
          </cell>
        </row>
        <row r="1091">
          <cell r="B1091" t="str">
            <v>Steph Bell</v>
          </cell>
        </row>
        <row r="1092">
          <cell r="B1092" t="str">
            <v>Dumbo</v>
          </cell>
        </row>
        <row r="1093">
          <cell r="B1093" t="str">
            <v>Patto 1</v>
          </cell>
        </row>
        <row r="1094">
          <cell r="B1094" t="str">
            <v>NWFT ADAM</v>
          </cell>
        </row>
        <row r="1095">
          <cell r="B1095" t="str">
            <v>Gags 1</v>
          </cell>
        </row>
        <row r="1096">
          <cell r="B1096" t="str">
            <v>Ethan Formby</v>
          </cell>
        </row>
        <row r="1097">
          <cell r="B1097" t="str">
            <v>Charlotte Faint</v>
          </cell>
        </row>
        <row r="1098">
          <cell r="B1098" t="str">
            <v>Sam J</v>
          </cell>
        </row>
        <row r="1099">
          <cell r="B1099" t="str">
            <v>Karen French 1</v>
          </cell>
        </row>
        <row r="1100">
          <cell r="B1100" t="str">
            <v>Big Maan</v>
          </cell>
        </row>
        <row r="1101">
          <cell r="B1101" t="str">
            <v>Lozza</v>
          </cell>
        </row>
        <row r="1102">
          <cell r="B1102" t="str">
            <v>Molly Delbridge</v>
          </cell>
        </row>
        <row r="1103">
          <cell r="B1103" t="str">
            <v>Graeme Nicholson</v>
          </cell>
        </row>
        <row r="1104">
          <cell r="B1104" t="str">
            <v>Sharon Reading</v>
          </cell>
        </row>
        <row r="1105">
          <cell r="B1105" t="str">
            <v>Chloe D 2</v>
          </cell>
        </row>
        <row r="1106">
          <cell r="B1106" t="str">
            <v>GMC</v>
          </cell>
        </row>
        <row r="1107">
          <cell r="B1107" t="str">
            <v>Chambers 5</v>
          </cell>
        </row>
        <row r="1108">
          <cell r="B1108" t="str">
            <v>Nick Ryan 1</v>
          </cell>
        </row>
        <row r="1109">
          <cell r="B1109" t="str">
            <v>Matt Attard 3</v>
          </cell>
        </row>
        <row r="1110">
          <cell r="B1110" t="str">
            <v>Kingsley Mason 2</v>
          </cell>
        </row>
        <row r="1111">
          <cell r="B1111" t="str">
            <v>Mick Witney 1</v>
          </cell>
        </row>
        <row r="1112">
          <cell r="B1112" t="str">
            <v>Chappo 4</v>
          </cell>
        </row>
        <row r="1113">
          <cell r="B1113" t="str">
            <v>Craig  Foody</v>
          </cell>
        </row>
        <row r="1114">
          <cell r="B1114" t="str">
            <v>Clair M</v>
          </cell>
        </row>
        <row r="1115">
          <cell r="B1115" t="str">
            <v>Adam Pass</v>
          </cell>
        </row>
        <row r="1116">
          <cell r="B1116" t="str">
            <v>Noddy</v>
          </cell>
        </row>
        <row r="1117">
          <cell r="B1117" t="str">
            <v>Breezy</v>
          </cell>
        </row>
        <row r="1118">
          <cell r="B1118" t="str">
            <v>Shagger</v>
          </cell>
        </row>
        <row r="1119">
          <cell r="B1119" t="str">
            <v>Curly W</v>
          </cell>
        </row>
        <row r="1120">
          <cell r="B1120" t="str">
            <v>Robyn Swan 6</v>
          </cell>
        </row>
        <row r="1121">
          <cell r="B1121" t="str">
            <v>Kylie Pratt</v>
          </cell>
        </row>
        <row r="1122">
          <cell r="B1122" t="str">
            <v>Marg Hughes</v>
          </cell>
        </row>
        <row r="1123">
          <cell r="B1123" t="str">
            <v>JacobD1</v>
          </cell>
        </row>
        <row r="1124">
          <cell r="B1124" t="str">
            <v>Little_jg_Sister</v>
          </cell>
        </row>
        <row r="1125">
          <cell r="B1125" t="str">
            <v>Tony Wilson 6</v>
          </cell>
        </row>
        <row r="1126">
          <cell r="B1126" t="str">
            <v>Shane Brasen 5</v>
          </cell>
        </row>
        <row r="1127">
          <cell r="B1127" t="str">
            <v>Robyn Swan 3</v>
          </cell>
        </row>
        <row r="1128">
          <cell r="B1128" t="str">
            <v>Debra Jeffrey</v>
          </cell>
        </row>
        <row r="1129">
          <cell r="B1129" t="str">
            <v>Alan S2</v>
          </cell>
        </row>
        <row r="1130">
          <cell r="B1130" t="str">
            <v>Angela Cooke</v>
          </cell>
        </row>
        <row r="1131">
          <cell r="B1131" t="str">
            <v>Archie Taylor</v>
          </cell>
        </row>
      </sheetData>
      <sheetData sheetId="9"/>
      <sheetData sheetId="10"/>
      <sheetData sheetId="11"/>
      <sheetData sheetId="12">
        <row r="1">
          <cell r="B1" t="str">
            <v>Position After R22</v>
          </cell>
        </row>
        <row r="2">
          <cell r="B2" t="str">
            <v>1st</v>
          </cell>
        </row>
        <row r="3">
          <cell r="B3" t="str">
            <v>2nd</v>
          </cell>
        </row>
        <row r="4">
          <cell r="B4" t="str">
            <v>3rd</v>
          </cell>
        </row>
        <row r="5">
          <cell r="B5" t="str">
            <v>4th</v>
          </cell>
        </row>
        <row r="6">
          <cell r="B6" t="str">
            <v>5th</v>
          </cell>
        </row>
        <row r="7">
          <cell r="B7" t="str">
            <v>6th</v>
          </cell>
        </row>
        <row r="8">
          <cell r="B8" t="str">
            <v>7th</v>
          </cell>
        </row>
        <row r="9">
          <cell r="B9" t="str">
            <v>8th</v>
          </cell>
        </row>
        <row r="10">
          <cell r="B10" t="str">
            <v>9th</v>
          </cell>
        </row>
        <row r="11">
          <cell r="B11" t="str">
            <v>10th</v>
          </cell>
        </row>
        <row r="12">
          <cell r="B12" t="str">
            <v>11th</v>
          </cell>
        </row>
        <row r="13">
          <cell r="B13" t="str">
            <v>12th</v>
          </cell>
        </row>
        <row r="14">
          <cell r="B14" t="str">
            <v>13th</v>
          </cell>
        </row>
        <row r="15">
          <cell r="B15" t="str">
            <v>14th</v>
          </cell>
        </row>
        <row r="16">
          <cell r="B16" t="str">
            <v>15th</v>
          </cell>
        </row>
        <row r="17">
          <cell r="B17" t="str">
            <v>16th</v>
          </cell>
        </row>
        <row r="18">
          <cell r="B18" t="str">
            <v>17th</v>
          </cell>
        </row>
        <row r="19">
          <cell r="B19" t="str">
            <v>18th</v>
          </cell>
        </row>
        <row r="20">
          <cell r="B20" t="str">
            <v>19th</v>
          </cell>
        </row>
        <row r="21">
          <cell r="B21" t="str">
            <v>20th</v>
          </cell>
        </row>
        <row r="22">
          <cell r="B22" t="str">
            <v>50th</v>
          </cell>
        </row>
        <row r="23">
          <cell r="B23" t="str">
            <v>75th</v>
          </cell>
        </row>
        <row r="24">
          <cell r="B24" t="str">
            <v>100th</v>
          </cell>
        </row>
        <row r="25">
          <cell r="B25" t="str">
            <v>111th</v>
          </cell>
        </row>
        <row r="26">
          <cell r="B26" t="str">
            <v>125th</v>
          </cell>
        </row>
        <row r="27">
          <cell r="B27" t="str">
            <v>150th</v>
          </cell>
        </row>
        <row r="28">
          <cell r="B28" t="str">
            <v>175th</v>
          </cell>
        </row>
        <row r="29">
          <cell r="B29" t="str">
            <v>200th</v>
          </cell>
        </row>
        <row r="30">
          <cell r="B30" t="str">
            <v>222nd</v>
          </cell>
        </row>
        <row r="31">
          <cell r="B31" t="str">
            <v>225th</v>
          </cell>
        </row>
        <row r="32">
          <cell r="B32" t="str">
            <v>250th</v>
          </cell>
        </row>
        <row r="33">
          <cell r="B33" t="str">
            <v>275th</v>
          </cell>
        </row>
        <row r="34">
          <cell r="B34" t="str">
            <v>300th</v>
          </cell>
        </row>
        <row r="35">
          <cell r="B35" t="str">
            <v>325th</v>
          </cell>
        </row>
        <row r="36">
          <cell r="B36" t="str">
            <v>333rd</v>
          </cell>
        </row>
        <row r="37">
          <cell r="B37" t="str">
            <v>350th</v>
          </cell>
        </row>
        <row r="38">
          <cell r="B38" t="str">
            <v>375th</v>
          </cell>
        </row>
        <row r="39">
          <cell r="B39" t="str">
            <v>400th</v>
          </cell>
        </row>
        <row r="40">
          <cell r="B40" t="str">
            <v>425th</v>
          </cell>
        </row>
        <row r="41">
          <cell r="B41" t="str">
            <v>444th</v>
          </cell>
        </row>
        <row r="42">
          <cell r="B42" t="str">
            <v>450th</v>
          </cell>
        </row>
        <row r="43">
          <cell r="B43" t="str">
            <v>475th</v>
          </cell>
        </row>
        <row r="44">
          <cell r="B44" t="str">
            <v>500th</v>
          </cell>
        </row>
        <row r="45">
          <cell r="B45" t="str">
            <v>525th</v>
          </cell>
        </row>
        <row r="46">
          <cell r="B46" t="str">
            <v>550th</v>
          </cell>
        </row>
        <row r="47">
          <cell r="B47" t="str">
            <v>555th</v>
          </cell>
        </row>
        <row r="48">
          <cell r="B48" t="str">
            <v>575th</v>
          </cell>
        </row>
        <row r="49">
          <cell r="B49" t="str">
            <v>600th</v>
          </cell>
        </row>
        <row r="50">
          <cell r="B50" t="str">
            <v>625th</v>
          </cell>
        </row>
        <row r="51">
          <cell r="B51" t="str">
            <v>650th</v>
          </cell>
        </row>
        <row r="52">
          <cell r="B52" t="str">
            <v>666th</v>
          </cell>
        </row>
        <row r="53">
          <cell r="B53" t="str">
            <v>675th</v>
          </cell>
        </row>
        <row r="54">
          <cell r="B54" t="str">
            <v>700th</v>
          </cell>
        </row>
        <row r="55">
          <cell r="B55" t="str">
            <v>725th</v>
          </cell>
        </row>
        <row r="56">
          <cell r="B56" t="str">
            <v>750th</v>
          </cell>
        </row>
        <row r="57">
          <cell r="B57" t="str">
            <v>775th</v>
          </cell>
        </row>
        <row r="58">
          <cell r="B58" t="str">
            <v>777th</v>
          </cell>
        </row>
        <row r="59">
          <cell r="B59" t="str">
            <v>800th</v>
          </cell>
        </row>
        <row r="60">
          <cell r="B60" t="str">
            <v>825th</v>
          </cell>
        </row>
        <row r="61">
          <cell r="B61" t="str">
            <v>850th</v>
          </cell>
        </row>
        <row r="62">
          <cell r="B62" t="str">
            <v>875th</v>
          </cell>
        </row>
        <row r="63">
          <cell r="B63" t="str">
            <v>888th</v>
          </cell>
        </row>
        <row r="64">
          <cell r="B64" t="str">
            <v>900th</v>
          </cell>
        </row>
        <row r="65">
          <cell r="B65" t="str">
            <v>925th</v>
          </cell>
        </row>
        <row r="66">
          <cell r="B66" t="str">
            <v>950th</v>
          </cell>
        </row>
        <row r="67">
          <cell r="B67" t="str">
            <v>975th</v>
          </cell>
        </row>
        <row r="68">
          <cell r="B68" t="str">
            <v>999th</v>
          </cell>
        </row>
        <row r="69">
          <cell r="B69" t="str">
            <v>1000th</v>
          </cell>
        </row>
        <row r="70">
          <cell r="B70" t="str">
            <v>1025th</v>
          </cell>
        </row>
        <row r="71">
          <cell r="B71" t="str">
            <v>1050th</v>
          </cell>
        </row>
        <row r="72">
          <cell r="B72" t="str">
            <v>1075th</v>
          </cell>
        </row>
        <row r="73">
          <cell r="B73" t="str">
            <v>1100th</v>
          </cell>
        </row>
        <row r="74">
          <cell r="B74" t="str">
            <v>20th Last (1111th)</v>
          </cell>
        </row>
        <row r="75">
          <cell r="B75" t="str">
            <v>19th Last (1112th)</v>
          </cell>
        </row>
        <row r="76">
          <cell r="B76" t="str">
            <v>18th Last (1113th)</v>
          </cell>
        </row>
        <row r="77">
          <cell r="B77" t="str">
            <v>17th Last (1114th)</v>
          </cell>
        </row>
        <row r="78">
          <cell r="B78" t="str">
            <v>16th Last (1115th)</v>
          </cell>
        </row>
        <row r="79">
          <cell r="B79" t="str">
            <v>15th Last (1116th)</v>
          </cell>
        </row>
        <row r="80">
          <cell r="B80" t="str">
            <v>14th Last (1117th)</v>
          </cell>
        </row>
        <row r="81">
          <cell r="B81" t="str">
            <v>13th Last (1118th)</v>
          </cell>
        </row>
        <row r="82">
          <cell r="B82" t="str">
            <v>12th Last (1119th)</v>
          </cell>
        </row>
        <row r="83">
          <cell r="B83" t="str">
            <v>11th Last (1120th)</v>
          </cell>
        </row>
        <row r="84">
          <cell r="B84" t="str">
            <v>10th Last (1121st)</v>
          </cell>
        </row>
        <row r="85">
          <cell r="B85" t="str">
            <v>9th Last (1122nd)</v>
          </cell>
        </row>
        <row r="86">
          <cell r="B86" t="str">
            <v>8th Last (1123rd)</v>
          </cell>
        </row>
        <row r="87">
          <cell r="B87" t="str">
            <v>7th Last (1124th)</v>
          </cell>
        </row>
        <row r="88">
          <cell r="B88" t="str">
            <v>6th Last (1125th)</v>
          </cell>
        </row>
        <row r="89">
          <cell r="B89" t="str">
            <v>5th Last (1126th)</v>
          </cell>
        </row>
        <row r="90">
          <cell r="B90" t="str">
            <v>4th Last (1127th)</v>
          </cell>
        </row>
        <row r="91">
          <cell r="B91" t="str">
            <v>3rd Last (1128th)</v>
          </cell>
        </row>
        <row r="92">
          <cell r="B92" t="str">
            <v>2nd Last (1129th)</v>
          </cell>
        </row>
        <row r="93">
          <cell r="B93" t="str">
            <v>LAST (1130th)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39A27-196F-458A-82BC-1F7F6046CEE7}">
  <sheetPr codeName="Sheet14">
    <tabColor theme="4" tint="-0.249977111117893"/>
  </sheetPr>
  <dimension ref="A1:F1131"/>
  <sheetViews>
    <sheetView tabSelected="1" topLeftCell="A1123" workbookViewId="0"/>
  </sheetViews>
  <sheetFormatPr defaultRowHeight="14.4" x14ac:dyDescent="0.3"/>
  <cols>
    <col min="1" max="1" width="24" bestFit="1" customWidth="1"/>
    <col min="2" max="2" width="39.109375" bestFit="1" customWidth="1"/>
    <col min="3" max="3" width="23.109375" bestFit="1" customWidth="1"/>
    <col min="4" max="4" width="24" bestFit="1" customWidth="1"/>
    <col min="5" max="5" width="26.6640625" bestFit="1" customWidth="1"/>
    <col min="6" max="6" width="25.6640625" bestFit="1" customWidth="1"/>
  </cols>
  <sheetData>
    <row r="1" spans="1:6" ht="24" thickBot="1" x14ac:dyDescent="0.5">
      <c r="A1" s="11" t="s">
        <v>1148</v>
      </c>
      <c r="B1" s="11" t="s">
        <v>1147</v>
      </c>
      <c r="C1" s="11" t="s">
        <v>1146</v>
      </c>
      <c r="D1" s="11" t="s">
        <v>1145</v>
      </c>
      <c r="E1" s="11" t="s">
        <v>1144</v>
      </c>
      <c r="F1" s="11" t="s">
        <v>1143</v>
      </c>
    </row>
    <row r="2" spans="1:6" ht="24" thickBot="1" x14ac:dyDescent="0.5">
      <c r="A2" s="3">
        <v>1</v>
      </c>
      <c r="B2" s="1" t="s">
        <v>1142</v>
      </c>
      <c r="C2" s="1" t="s">
        <v>7</v>
      </c>
      <c r="D2" s="1">
        <v>-14</v>
      </c>
      <c r="E2" s="2" t="s">
        <v>11</v>
      </c>
      <c r="F2" s="1">
        <v>316</v>
      </c>
    </row>
    <row r="3" spans="1:6" ht="24" thickBot="1" x14ac:dyDescent="0.5">
      <c r="A3" s="3">
        <v>2</v>
      </c>
      <c r="B3" s="1" t="s">
        <v>1141</v>
      </c>
      <c r="C3" s="1" t="s">
        <v>26</v>
      </c>
      <c r="D3" s="1">
        <v>16</v>
      </c>
      <c r="E3" s="4" t="s">
        <v>26</v>
      </c>
      <c r="F3" s="1">
        <v>290</v>
      </c>
    </row>
    <row r="4" spans="1:6" ht="24" thickBot="1" x14ac:dyDescent="0.5">
      <c r="A4" s="3">
        <v>3</v>
      </c>
      <c r="B4" s="1" t="s">
        <v>1140</v>
      </c>
      <c r="C4" s="1" t="s">
        <v>40</v>
      </c>
      <c r="D4" s="1">
        <v>-3</v>
      </c>
      <c r="E4" s="4" t="s">
        <v>3</v>
      </c>
      <c r="F4" s="1">
        <v>285</v>
      </c>
    </row>
    <row r="5" spans="1:6" ht="24" thickBot="1" x14ac:dyDescent="0.5">
      <c r="A5" s="3">
        <v>4</v>
      </c>
      <c r="B5" s="1" t="s">
        <v>1139</v>
      </c>
      <c r="C5" s="1" t="s">
        <v>5</v>
      </c>
      <c r="D5" s="1">
        <v>-16</v>
      </c>
      <c r="E5" s="8" t="s">
        <v>1</v>
      </c>
      <c r="F5" s="1">
        <v>273</v>
      </c>
    </row>
    <row r="6" spans="1:6" ht="24" thickBot="1" x14ac:dyDescent="0.5">
      <c r="A6" s="3">
        <v>5</v>
      </c>
      <c r="B6" s="1" t="s">
        <v>1138</v>
      </c>
      <c r="C6" s="1" t="s">
        <v>53</v>
      </c>
      <c r="D6" s="1">
        <v>70</v>
      </c>
      <c r="E6" s="5" t="s">
        <v>5</v>
      </c>
      <c r="F6" s="1">
        <v>271</v>
      </c>
    </row>
    <row r="7" spans="1:6" ht="24" thickBot="1" x14ac:dyDescent="0.5">
      <c r="A7" s="3">
        <v>6</v>
      </c>
      <c r="B7" s="1" t="s">
        <v>1137</v>
      </c>
      <c r="C7" s="1" t="s">
        <v>18</v>
      </c>
      <c r="D7" s="1">
        <v>36</v>
      </c>
      <c r="E7" s="7" t="s">
        <v>32</v>
      </c>
      <c r="F7" s="1">
        <v>264</v>
      </c>
    </row>
    <row r="8" spans="1:6" ht="24" thickBot="1" x14ac:dyDescent="0.5">
      <c r="A8" s="3">
        <v>7</v>
      </c>
      <c r="B8" s="1" t="s">
        <v>1136</v>
      </c>
      <c r="C8" s="1" t="s">
        <v>32</v>
      </c>
      <c r="D8" s="1">
        <v>24</v>
      </c>
      <c r="E8" s="5" t="s">
        <v>5</v>
      </c>
      <c r="F8" s="1">
        <v>260</v>
      </c>
    </row>
    <row r="9" spans="1:6" ht="24" thickBot="1" x14ac:dyDescent="0.5">
      <c r="A9" s="3">
        <v>8</v>
      </c>
      <c r="B9" s="1" t="s">
        <v>1135</v>
      </c>
      <c r="C9" s="1" t="s">
        <v>3</v>
      </c>
      <c r="D9" s="1">
        <v>-6</v>
      </c>
      <c r="E9" s="2" t="s">
        <v>11</v>
      </c>
      <c r="F9" s="1">
        <v>255</v>
      </c>
    </row>
    <row r="10" spans="1:6" ht="24" thickBot="1" x14ac:dyDescent="0.5">
      <c r="A10" s="3">
        <v>9</v>
      </c>
      <c r="B10" s="1" t="s">
        <v>1134</v>
      </c>
      <c r="C10" s="1" t="s">
        <v>40</v>
      </c>
      <c r="D10" s="1">
        <v>-3</v>
      </c>
      <c r="E10" s="4" t="s">
        <v>26</v>
      </c>
      <c r="F10" s="1">
        <v>253</v>
      </c>
    </row>
    <row r="11" spans="1:6" ht="24" thickBot="1" x14ac:dyDescent="0.5">
      <c r="A11" s="3">
        <v>10</v>
      </c>
      <c r="B11" s="1" t="s">
        <v>1133</v>
      </c>
      <c r="C11" s="1" t="s">
        <v>32</v>
      </c>
      <c r="D11" s="1">
        <v>24</v>
      </c>
      <c r="E11" s="2" t="s">
        <v>11</v>
      </c>
      <c r="F11" s="1">
        <v>253</v>
      </c>
    </row>
    <row r="12" spans="1:6" ht="24" thickBot="1" x14ac:dyDescent="0.5">
      <c r="A12" s="3">
        <v>11</v>
      </c>
      <c r="B12" s="1" t="s">
        <v>1132</v>
      </c>
      <c r="C12" s="1" t="s">
        <v>40</v>
      </c>
      <c r="D12" s="1">
        <v>-3</v>
      </c>
      <c r="E12" s="4" t="s">
        <v>3</v>
      </c>
      <c r="F12" s="1">
        <v>251</v>
      </c>
    </row>
    <row r="13" spans="1:6" ht="24" thickBot="1" x14ac:dyDescent="0.5">
      <c r="A13" s="3">
        <v>12</v>
      </c>
      <c r="B13" s="1" t="s">
        <v>1131</v>
      </c>
      <c r="C13" s="1" t="s">
        <v>24</v>
      </c>
      <c r="D13" s="1">
        <v>-36</v>
      </c>
      <c r="E13" s="9" t="s">
        <v>18</v>
      </c>
      <c r="F13" s="1">
        <v>249</v>
      </c>
    </row>
    <row r="14" spans="1:6" ht="24" thickBot="1" x14ac:dyDescent="0.5">
      <c r="A14" s="3">
        <v>13</v>
      </c>
      <c r="B14" s="1" t="s">
        <v>1130</v>
      </c>
      <c r="C14" s="1" t="s">
        <v>0</v>
      </c>
      <c r="D14" s="1">
        <v>6</v>
      </c>
      <c r="E14" s="9" t="s">
        <v>18</v>
      </c>
      <c r="F14" s="1">
        <v>247</v>
      </c>
    </row>
    <row r="15" spans="1:6" ht="24" thickBot="1" x14ac:dyDescent="0.5">
      <c r="A15" s="3">
        <v>14</v>
      </c>
      <c r="B15" s="1" t="s">
        <v>1129</v>
      </c>
      <c r="C15" s="1" t="s">
        <v>9</v>
      </c>
      <c r="D15" s="1">
        <v>14</v>
      </c>
      <c r="E15" s="2" t="s">
        <v>0</v>
      </c>
      <c r="F15" s="1">
        <v>242</v>
      </c>
    </row>
    <row r="16" spans="1:6" ht="24" thickBot="1" x14ac:dyDescent="0.5">
      <c r="A16" s="3">
        <v>15</v>
      </c>
      <c r="B16" s="1" t="s">
        <v>1128</v>
      </c>
      <c r="C16" s="1" t="s">
        <v>13</v>
      </c>
      <c r="D16" s="1">
        <v>-24</v>
      </c>
      <c r="E16" s="6" t="s">
        <v>9</v>
      </c>
      <c r="F16" s="1">
        <v>227</v>
      </c>
    </row>
    <row r="17" spans="1:6" ht="24" thickBot="1" x14ac:dyDescent="0.5">
      <c r="A17" s="3">
        <v>16</v>
      </c>
      <c r="B17" s="1" t="s">
        <v>1127</v>
      </c>
      <c r="C17" s="1" t="s">
        <v>0</v>
      </c>
      <c r="D17" s="1">
        <v>6</v>
      </c>
      <c r="E17" s="10" t="s">
        <v>22</v>
      </c>
      <c r="F17" s="1">
        <v>227</v>
      </c>
    </row>
    <row r="18" spans="1:6" ht="24" thickBot="1" x14ac:dyDescent="0.5">
      <c r="A18" s="3">
        <v>17</v>
      </c>
      <c r="B18" s="1" t="s">
        <v>1126</v>
      </c>
      <c r="C18" s="1" t="s">
        <v>53</v>
      </c>
      <c r="D18" s="1">
        <v>70</v>
      </c>
      <c r="E18" s="9" t="s">
        <v>18</v>
      </c>
      <c r="F18" s="1">
        <v>226</v>
      </c>
    </row>
    <row r="19" spans="1:6" ht="24" thickBot="1" x14ac:dyDescent="0.5">
      <c r="A19" s="3">
        <v>18</v>
      </c>
      <c r="B19" s="1" t="s">
        <v>1125</v>
      </c>
      <c r="C19" s="1" t="s">
        <v>18</v>
      </c>
      <c r="D19" s="1">
        <v>36</v>
      </c>
      <c r="E19" s="5" t="s">
        <v>5</v>
      </c>
      <c r="F19" s="1">
        <v>226</v>
      </c>
    </row>
    <row r="20" spans="1:6" ht="24" thickBot="1" x14ac:dyDescent="0.5">
      <c r="A20" s="3">
        <v>19</v>
      </c>
      <c r="B20" s="1" t="s">
        <v>1124</v>
      </c>
      <c r="C20" s="1" t="s">
        <v>18</v>
      </c>
      <c r="D20" s="1">
        <v>36</v>
      </c>
      <c r="E20" s="2" t="s">
        <v>0</v>
      </c>
      <c r="F20" s="1">
        <v>222</v>
      </c>
    </row>
    <row r="21" spans="1:6" ht="24" thickBot="1" x14ac:dyDescent="0.5">
      <c r="A21" s="3">
        <v>20</v>
      </c>
      <c r="B21" s="1" t="s">
        <v>1123</v>
      </c>
      <c r="C21" s="1" t="s">
        <v>44</v>
      </c>
      <c r="D21" s="1">
        <v>24</v>
      </c>
      <c r="E21" s="2" t="s">
        <v>0</v>
      </c>
      <c r="F21" s="1">
        <v>220</v>
      </c>
    </row>
    <row r="22" spans="1:6" ht="24" thickBot="1" x14ac:dyDescent="0.5">
      <c r="A22" s="8">
        <v>21</v>
      </c>
      <c r="B22" s="1" t="s">
        <v>1122</v>
      </c>
      <c r="C22" s="1" t="s">
        <v>32</v>
      </c>
      <c r="D22" s="1">
        <v>24</v>
      </c>
      <c r="E22" s="7" t="s">
        <v>13</v>
      </c>
      <c r="F22" s="1">
        <v>219</v>
      </c>
    </row>
    <row r="23" spans="1:6" ht="24" thickBot="1" x14ac:dyDescent="0.5">
      <c r="A23" s="8">
        <v>22</v>
      </c>
      <c r="B23" s="1" t="s">
        <v>1121</v>
      </c>
      <c r="C23" s="1" t="s">
        <v>32</v>
      </c>
      <c r="D23" s="1">
        <v>24</v>
      </c>
      <c r="E23" s="4" t="s">
        <v>3</v>
      </c>
      <c r="F23" s="1">
        <v>216</v>
      </c>
    </row>
    <row r="24" spans="1:6" ht="24" thickBot="1" x14ac:dyDescent="0.5">
      <c r="A24" s="8">
        <v>23</v>
      </c>
      <c r="B24" s="1" t="s">
        <v>1120</v>
      </c>
      <c r="C24" s="1" t="s">
        <v>1</v>
      </c>
      <c r="D24" s="1">
        <v>-70</v>
      </c>
      <c r="E24" s="4" t="s">
        <v>26</v>
      </c>
      <c r="F24" s="1">
        <v>212</v>
      </c>
    </row>
    <row r="25" spans="1:6" ht="24" thickBot="1" x14ac:dyDescent="0.5">
      <c r="A25" s="8">
        <v>24</v>
      </c>
      <c r="B25" s="1" t="s">
        <v>1119</v>
      </c>
      <c r="C25" s="1" t="s">
        <v>26</v>
      </c>
      <c r="D25" s="1">
        <v>16</v>
      </c>
      <c r="E25" s="4" t="s">
        <v>3</v>
      </c>
      <c r="F25" s="1">
        <v>210</v>
      </c>
    </row>
    <row r="26" spans="1:6" ht="24" thickBot="1" x14ac:dyDescent="0.5">
      <c r="A26" s="8">
        <v>25</v>
      </c>
      <c r="B26" s="1" t="s">
        <v>1118</v>
      </c>
      <c r="C26" s="1" t="s">
        <v>26</v>
      </c>
      <c r="D26" s="1">
        <v>16</v>
      </c>
      <c r="E26" s="4" t="s">
        <v>26</v>
      </c>
      <c r="F26" s="1">
        <v>208</v>
      </c>
    </row>
    <row r="27" spans="1:6" ht="24" thickBot="1" x14ac:dyDescent="0.5">
      <c r="A27" s="8">
        <v>26</v>
      </c>
      <c r="B27" s="1" t="s">
        <v>1117</v>
      </c>
      <c r="C27" s="1" t="s">
        <v>53</v>
      </c>
      <c r="D27" s="1">
        <v>70</v>
      </c>
      <c r="E27" s="5" t="s">
        <v>5</v>
      </c>
      <c r="F27" s="1">
        <v>206</v>
      </c>
    </row>
    <row r="28" spans="1:6" ht="24" thickBot="1" x14ac:dyDescent="0.5">
      <c r="A28" s="8">
        <v>27</v>
      </c>
      <c r="B28" s="1" t="s">
        <v>1116</v>
      </c>
      <c r="C28" s="1" t="s">
        <v>0</v>
      </c>
      <c r="D28" s="1">
        <v>6</v>
      </c>
      <c r="E28" s="7" t="s">
        <v>13</v>
      </c>
      <c r="F28" s="1">
        <v>206</v>
      </c>
    </row>
    <row r="29" spans="1:6" ht="24" thickBot="1" x14ac:dyDescent="0.5">
      <c r="A29" s="8">
        <v>28</v>
      </c>
      <c r="B29" s="1" t="s">
        <v>1115</v>
      </c>
      <c r="C29" s="1" t="s">
        <v>5</v>
      </c>
      <c r="D29" s="1">
        <v>-16</v>
      </c>
      <c r="E29" s="5" t="s">
        <v>5</v>
      </c>
      <c r="F29" s="1">
        <v>206</v>
      </c>
    </row>
    <row r="30" spans="1:6" ht="24" thickBot="1" x14ac:dyDescent="0.5">
      <c r="A30" s="8">
        <v>29</v>
      </c>
      <c r="B30" s="1" t="s">
        <v>1114</v>
      </c>
      <c r="C30" s="1" t="s">
        <v>44</v>
      </c>
      <c r="D30" s="1">
        <v>24</v>
      </c>
      <c r="E30" s="9" t="s">
        <v>18</v>
      </c>
      <c r="F30" s="1">
        <v>203</v>
      </c>
    </row>
    <row r="31" spans="1:6" ht="24" thickBot="1" x14ac:dyDescent="0.5">
      <c r="A31" s="8">
        <v>30</v>
      </c>
      <c r="B31" s="1" t="s">
        <v>1113</v>
      </c>
      <c r="C31" s="1" t="s">
        <v>53</v>
      </c>
      <c r="D31" s="1">
        <v>70</v>
      </c>
      <c r="E31" s="2" t="s">
        <v>0</v>
      </c>
      <c r="F31" s="1">
        <v>198</v>
      </c>
    </row>
    <row r="32" spans="1:6" ht="24" thickBot="1" x14ac:dyDescent="0.5">
      <c r="A32" s="8">
        <v>31</v>
      </c>
      <c r="B32" s="1" t="s">
        <v>1112</v>
      </c>
      <c r="C32" s="1" t="s">
        <v>26</v>
      </c>
      <c r="D32" s="1">
        <v>16</v>
      </c>
      <c r="E32" s="9" t="s">
        <v>18</v>
      </c>
      <c r="F32" s="1">
        <v>198</v>
      </c>
    </row>
    <row r="33" spans="1:6" ht="24" thickBot="1" x14ac:dyDescent="0.5">
      <c r="A33" s="8">
        <v>32</v>
      </c>
      <c r="B33" s="1" t="s">
        <v>1111</v>
      </c>
      <c r="C33" s="1" t="s">
        <v>44</v>
      </c>
      <c r="D33" s="1">
        <v>24</v>
      </c>
      <c r="E33" s="4" t="s">
        <v>3</v>
      </c>
      <c r="F33" s="1">
        <v>197</v>
      </c>
    </row>
    <row r="34" spans="1:6" ht="24" thickBot="1" x14ac:dyDescent="0.5">
      <c r="A34" s="8">
        <v>33</v>
      </c>
      <c r="B34" s="1" t="s">
        <v>1110</v>
      </c>
      <c r="C34" s="1" t="s">
        <v>26</v>
      </c>
      <c r="D34" s="1">
        <v>16</v>
      </c>
      <c r="E34" s="4" t="s">
        <v>3</v>
      </c>
      <c r="F34" s="1">
        <v>195</v>
      </c>
    </row>
    <row r="35" spans="1:6" ht="24" thickBot="1" x14ac:dyDescent="0.5">
      <c r="A35" s="8">
        <v>34</v>
      </c>
      <c r="B35" s="1" t="s">
        <v>1109</v>
      </c>
      <c r="C35" s="1" t="s">
        <v>40</v>
      </c>
      <c r="D35" s="1">
        <v>-3</v>
      </c>
      <c r="E35" s="7" t="s">
        <v>13</v>
      </c>
      <c r="F35" s="1">
        <v>195</v>
      </c>
    </row>
    <row r="36" spans="1:6" ht="24" thickBot="1" x14ac:dyDescent="0.5">
      <c r="A36" s="8">
        <v>35</v>
      </c>
      <c r="B36" s="1" t="s">
        <v>1108</v>
      </c>
      <c r="C36" s="1" t="s">
        <v>18</v>
      </c>
      <c r="D36" s="1">
        <v>36</v>
      </c>
      <c r="E36" s="8" t="s">
        <v>24</v>
      </c>
      <c r="F36" s="1">
        <v>194</v>
      </c>
    </row>
    <row r="37" spans="1:6" ht="24" thickBot="1" x14ac:dyDescent="0.5">
      <c r="A37" s="8">
        <v>36</v>
      </c>
      <c r="B37" s="1" t="s">
        <v>1107</v>
      </c>
      <c r="C37" s="1" t="s">
        <v>7</v>
      </c>
      <c r="D37" s="1">
        <v>-14</v>
      </c>
      <c r="E37" s="8" t="s">
        <v>1</v>
      </c>
      <c r="F37" s="1">
        <v>193</v>
      </c>
    </row>
    <row r="38" spans="1:6" ht="24" thickBot="1" x14ac:dyDescent="0.5">
      <c r="A38" s="8">
        <v>37</v>
      </c>
      <c r="B38" s="1" t="s">
        <v>1106</v>
      </c>
      <c r="C38" s="1" t="s">
        <v>32</v>
      </c>
      <c r="D38" s="1">
        <v>24</v>
      </c>
      <c r="E38" s="9" t="s">
        <v>44</v>
      </c>
      <c r="F38" s="1">
        <v>192</v>
      </c>
    </row>
    <row r="39" spans="1:6" ht="24" thickBot="1" x14ac:dyDescent="0.5">
      <c r="A39" s="8">
        <v>38</v>
      </c>
      <c r="B39" s="1" t="s">
        <v>1105</v>
      </c>
      <c r="C39" s="1" t="s">
        <v>18</v>
      </c>
      <c r="D39" s="1">
        <v>36</v>
      </c>
      <c r="E39" s="2" t="s">
        <v>0</v>
      </c>
      <c r="F39" s="1">
        <v>192</v>
      </c>
    </row>
    <row r="40" spans="1:6" ht="24" thickBot="1" x14ac:dyDescent="0.5">
      <c r="A40" s="8">
        <v>39</v>
      </c>
      <c r="B40" s="1" t="s">
        <v>1104</v>
      </c>
      <c r="C40" s="1" t="s">
        <v>13</v>
      </c>
      <c r="D40" s="1">
        <v>-24</v>
      </c>
      <c r="E40" s="10" t="s">
        <v>7</v>
      </c>
      <c r="F40" s="1">
        <v>192</v>
      </c>
    </row>
    <row r="41" spans="1:6" ht="24" thickBot="1" x14ac:dyDescent="0.5">
      <c r="A41" s="8">
        <v>40</v>
      </c>
      <c r="B41" s="1" t="s">
        <v>1103</v>
      </c>
      <c r="C41" s="1" t="s">
        <v>9</v>
      </c>
      <c r="D41" s="1">
        <v>14</v>
      </c>
      <c r="E41" s="2" t="s">
        <v>11</v>
      </c>
      <c r="F41" s="1">
        <v>190</v>
      </c>
    </row>
    <row r="42" spans="1:6" ht="24" thickBot="1" x14ac:dyDescent="0.5">
      <c r="A42" s="8">
        <v>41</v>
      </c>
      <c r="B42" s="1" t="s">
        <v>1102</v>
      </c>
      <c r="C42" s="1" t="s">
        <v>5</v>
      </c>
      <c r="D42" s="1">
        <v>-16</v>
      </c>
      <c r="E42" s="2" t="s">
        <v>11</v>
      </c>
      <c r="F42" s="1">
        <v>189</v>
      </c>
    </row>
    <row r="43" spans="1:6" ht="24" thickBot="1" x14ac:dyDescent="0.5">
      <c r="A43" s="8">
        <v>42</v>
      </c>
      <c r="B43" s="1" t="s">
        <v>1101</v>
      </c>
      <c r="C43" s="1" t="s">
        <v>26</v>
      </c>
      <c r="D43" s="1">
        <v>16</v>
      </c>
      <c r="E43" s="7" t="s">
        <v>13</v>
      </c>
      <c r="F43" s="1">
        <v>188</v>
      </c>
    </row>
    <row r="44" spans="1:6" ht="24" thickBot="1" x14ac:dyDescent="0.5">
      <c r="A44" s="8">
        <v>43</v>
      </c>
      <c r="B44" s="1" t="s">
        <v>1100</v>
      </c>
      <c r="C44" s="1" t="s">
        <v>18</v>
      </c>
      <c r="D44" s="1">
        <v>36</v>
      </c>
      <c r="E44" s="5" t="s">
        <v>33</v>
      </c>
      <c r="F44" s="1">
        <v>188</v>
      </c>
    </row>
    <row r="45" spans="1:6" ht="24" thickBot="1" x14ac:dyDescent="0.5">
      <c r="A45" s="8">
        <v>44</v>
      </c>
      <c r="B45" s="1" t="s">
        <v>1099</v>
      </c>
      <c r="C45" s="1" t="s">
        <v>53</v>
      </c>
      <c r="D45" s="1">
        <v>70</v>
      </c>
      <c r="E45" s="4" t="s">
        <v>26</v>
      </c>
      <c r="F45" s="1">
        <v>187</v>
      </c>
    </row>
    <row r="46" spans="1:6" ht="24" thickBot="1" x14ac:dyDescent="0.5">
      <c r="A46" s="8">
        <v>45</v>
      </c>
      <c r="B46" s="1" t="s">
        <v>1098</v>
      </c>
      <c r="C46" s="1" t="s">
        <v>53</v>
      </c>
      <c r="D46" s="1">
        <v>70</v>
      </c>
      <c r="E46" s="7" t="s">
        <v>32</v>
      </c>
      <c r="F46" s="1">
        <v>187</v>
      </c>
    </row>
    <row r="47" spans="1:6" ht="24" thickBot="1" x14ac:dyDescent="0.5">
      <c r="A47" s="8">
        <v>46</v>
      </c>
      <c r="B47" s="1" t="s">
        <v>1097</v>
      </c>
      <c r="C47" s="1" t="s">
        <v>13</v>
      </c>
      <c r="D47" s="1">
        <v>-24</v>
      </c>
      <c r="E47" s="9" t="s">
        <v>44</v>
      </c>
      <c r="F47" s="1">
        <v>186</v>
      </c>
    </row>
    <row r="48" spans="1:6" ht="24" thickBot="1" x14ac:dyDescent="0.5">
      <c r="A48" s="8">
        <v>47</v>
      </c>
      <c r="B48" s="1" t="s">
        <v>1096</v>
      </c>
      <c r="C48" s="1" t="s">
        <v>18</v>
      </c>
      <c r="D48" s="1">
        <v>36</v>
      </c>
      <c r="E48" s="10" t="s">
        <v>22</v>
      </c>
      <c r="F48" s="1">
        <v>183</v>
      </c>
    </row>
    <row r="49" spans="1:6" ht="24" thickBot="1" x14ac:dyDescent="0.5">
      <c r="A49" s="8">
        <v>48</v>
      </c>
      <c r="B49" s="1" t="s">
        <v>1095</v>
      </c>
      <c r="C49" s="1" t="s">
        <v>32</v>
      </c>
      <c r="D49" s="1">
        <v>24</v>
      </c>
      <c r="E49" s="9" t="s">
        <v>18</v>
      </c>
      <c r="F49" s="1">
        <v>183</v>
      </c>
    </row>
    <row r="50" spans="1:6" ht="24" thickBot="1" x14ac:dyDescent="0.5">
      <c r="A50" s="8">
        <v>49</v>
      </c>
      <c r="B50" s="1" t="s">
        <v>1094</v>
      </c>
      <c r="C50" s="1" t="s">
        <v>9</v>
      </c>
      <c r="D50" s="1">
        <v>14</v>
      </c>
      <c r="E50" s="4" t="s">
        <v>3</v>
      </c>
      <c r="F50" s="1">
        <v>182</v>
      </c>
    </row>
    <row r="51" spans="1:6" ht="24" thickBot="1" x14ac:dyDescent="0.5">
      <c r="A51" s="3">
        <v>50</v>
      </c>
      <c r="B51" s="1" t="s">
        <v>1093</v>
      </c>
      <c r="C51" s="1" t="s">
        <v>9</v>
      </c>
      <c r="D51" s="1">
        <v>14</v>
      </c>
      <c r="E51" s="8" t="s">
        <v>24</v>
      </c>
      <c r="F51" s="1">
        <v>181</v>
      </c>
    </row>
    <row r="52" spans="1:6" ht="24" thickBot="1" x14ac:dyDescent="0.5">
      <c r="A52" s="8">
        <v>51</v>
      </c>
      <c r="B52" s="1" t="s">
        <v>1092</v>
      </c>
      <c r="C52" s="1" t="s">
        <v>32</v>
      </c>
      <c r="D52" s="1">
        <v>24</v>
      </c>
      <c r="E52" s="7" t="s">
        <v>32</v>
      </c>
      <c r="F52" s="1">
        <v>178</v>
      </c>
    </row>
    <row r="53" spans="1:6" ht="24" thickBot="1" x14ac:dyDescent="0.5">
      <c r="A53" s="8">
        <v>52</v>
      </c>
      <c r="B53" s="1" t="s">
        <v>1091</v>
      </c>
      <c r="C53" s="1" t="s">
        <v>24</v>
      </c>
      <c r="D53" s="1">
        <v>-36</v>
      </c>
      <c r="E53" s="8" t="s">
        <v>1</v>
      </c>
      <c r="F53" s="1">
        <v>177</v>
      </c>
    </row>
    <row r="54" spans="1:6" ht="24" thickBot="1" x14ac:dyDescent="0.5">
      <c r="A54" s="8">
        <v>53</v>
      </c>
      <c r="B54" s="1" t="s">
        <v>1090</v>
      </c>
      <c r="C54" s="1" t="s">
        <v>53</v>
      </c>
      <c r="D54" s="1">
        <v>70</v>
      </c>
      <c r="E54" s="4" t="s">
        <v>26</v>
      </c>
      <c r="F54" s="1">
        <v>176</v>
      </c>
    </row>
    <row r="55" spans="1:6" ht="24" thickBot="1" x14ac:dyDescent="0.5">
      <c r="A55" s="8">
        <v>54</v>
      </c>
      <c r="B55" s="1" t="s">
        <v>1089</v>
      </c>
      <c r="C55" s="1" t="s">
        <v>53</v>
      </c>
      <c r="D55" s="1">
        <v>70</v>
      </c>
      <c r="E55" s="4" t="s">
        <v>26</v>
      </c>
      <c r="F55" s="1">
        <v>176</v>
      </c>
    </row>
    <row r="56" spans="1:6" ht="24" thickBot="1" x14ac:dyDescent="0.5">
      <c r="A56" s="8">
        <v>55</v>
      </c>
      <c r="B56" s="1" t="s">
        <v>1088</v>
      </c>
      <c r="C56" s="1" t="s">
        <v>5</v>
      </c>
      <c r="D56" s="1">
        <v>-16</v>
      </c>
      <c r="E56" s="6" t="s">
        <v>53</v>
      </c>
      <c r="F56" s="1">
        <v>175</v>
      </c>
    </row>
    <row r="57" spans="1:6" ht="24" thickBot="1" x14ac:dyDescent="0.5">
      <c r="A57" s="8">
        <v>56</v>
      </c>
      <c r="B57" s="1" t="s">
        <v>1087</v>
      </c>
      <c r="C57" s="1" t="s">
        <v>33</v>
      </c>
      <c r="D57" s="1">
        <v>3</v>
      </c>
      <c r="E57" s="9" t="s">
        <v>44</v>
      </c>
      <c r="F57" s="1">
        <v>175</v>
      </c>
    </row>
    <row r="58" spans="1:6" ht="24" thickBot="1" x14ac:dyDescent="0.5">
      <c r="A58" s="8">
        <v>57</v>
      </c>
      <c r="B58" s="1" t="s">
        <v>1086</v>
      </c>
      <c r="C58" s="1" t="s">
        <v>18</v>
      </c>
      <c r="D58" s="1">
        <v>36</v>
      </c>
      <c r="E58" s="7" t="s">
        <v>13</v>
      </c>
      <c r="F58" s="1">
        <v>175</v>
      </c>
    </row>
    <row r="59" spans="1:6" ht="24" thickBot="1" x14ac:dyDescent="0.5">
      <c r="A59" s="8">
        <v>58</v>
      </c>
      <c r="B59" s="1" t="s">
        <v>1085</v>
      </c>
      <c r="C59" s="1" t="s">
        <v>7</v>
      </c>
      <c r="D59" s="1">
        <v>-14</v>
      </c>
      <c r="E59" s="2" t="s">
        <v>11</v>
      </c>
      <c r="F59" s="1">
        <v>174</v>
      </c>
    </row>
    <row r="60" spans="1:6" ht="24" thickBot="1" x14ac:dyDescent="0.5">
      <c r="A60" s="8">
        <v>59</v>
      </c>
      <c r="B60" s="1" t="s">
        <v>1084</v>
      </c>
      <c r="C60" s="1" t="s">
        <v>33</v>
      </c>
      <c r="D60" s="1">
        <v>3</v>
      </c>
      <c r="E60" s="2" t="s">
        <v>0</v>
      </c>
      <c r="F60" s="1">
        <v>170</v>
      </c>
    </row>
    <row r="61" spans="1:6" ht="24" thickBot="1" x14ac:dyDescent="0.5">
      <c r="A61" s="8">
        <v>60</v>
      </c>
      <c r="B61" s="1" t="s">
        <v>1083</v>
      </c>
      <c r="C61" s="1" t="s">
        <v>44</v>
      </c>
      <c r="D61" s="1">
        <v>24</v>
      </c>
      <c r="E61" s="2" t="s">
        <v>11</v>
      </c>
      <c r="F61" s="1">
        <v>170</v>
      </c>
    </row>
    <row r="62" spans="1:6" ht="24" thickBot="1" x14ac:dyDescent="0.5">
      <c r="A62" s="8">
        <v>61</v>
      </c>
      <c r="B62" s="1" t="s">
        <v>1082</v>
      </c>
      <c r="C62" s="1" t="s">
        <v>53</v>
      </c>
      <c r="D62" s="1">
        <v>70</v>
      </c>
      <c r="E62" s="9" t="s">
        <v>44</v>
      </c>
      <c r="F62" s="1">
        <v>169</v>
      </c>
    </row>
    <row r="63" spans="1:6" ht="24" thickBot="1" x14ac:dyDescent="0.5">
      <c r="A63" s="8">
        <v>62</v>
      </c>
      <c r="B63" s="1" t="s">
        <v>1081</v>
      </c>
      <c r="C63" s="1" t="s">
        <v>53</v>
      </c>
      <c r="D63" s="1">
        <v>70</v>
      </c>
      <c r="E63" s="7" t="s">
        <v>13</v>
      </c>
      <c r="F63" s="1">
        <v>169</v>
      </c>
    </row>
    <row r="64" spans="1:6" ht="24" thickBot="1" x14ac:dyDescent="0.5">
      <c r="A64" s="8">
        <v>63</v>
      </c>
      <c r="B64" s="1" t="s">
        <v>1080</v>
      </c>
      <c r="C64" s="1" t="s">
        <v>3</v>
      </c>
      <c r="D64" s="1">
        <v>-6</v>
      </c>
      <c r="E64" s="10" t="s">
        <v>22</v>
      </c>
      <c r="F64" s="1">
        <v>169</v>
      </c>
    </row>
    <row r="65" spans="1:6" ht="24" thickBot="1" x14ac:dyDescent="0.5">
      <c r="A65" s="8">
        <v>64</v>
      </c>
      <c r="B65" s="1" t="s">
        <v>1079</v>
      </c>
      <c r="C65" s="1" t="s">
        <v>32</v>
      </c>
      <c r="D65" s="1">
        <v>24</v>
      </c>
      <c r="E65" s="6" t="s">
        <v>53</v>
      </c>
      <c r="F65" s="1">
        <v>169</v>
      </c>
    </row>
    <row r="66" spans="1:6" ht="24" thickBot="1" x14ac:dyDescent="0.5">
      <c r="A66" s="8">
        <v>65</v>
      </c>
      <c r="B66" s="1" t="s">
        <v>1078</v>
      </c>
      <c r="C66" s="1" t="s">
        <v>53</v>
      </c>
      <c r="D66" s="1">
        <v>70</v>
      </c>
      <c r="E66" s="7" t="s">
        <v>32</v>
      </c>
      <c r="F66" s="1">
        <v>168</v>
      </c>
    </row>
    <row r="67" spans="1:6" ht="24" thickBot="1" x14ac:dyDescent="0.5">
      <c r="A67" s="8">
        <v>66</v>
      </c>
      <c r="B67" s="1" t="s">
        <v>1077</v>
      </c>
      <c r="C67" s="1" t="s">
        <v>0</v>
      </c>
      <c r="D67" s="1">
        <v>6</v>
      </c>
      <c r="E67" s="4" t="s">
        <v>3</v>
      </c>
      <c r="F67" s="1">
        <v>168</v>
      </c>
    </row>
    <row r="68" spans="1:6" ht="24" thickBot="1" x14ac:dyDescent="0.5">
      <c r="A68" s="8">
        <v>67</v>
      </c>
      <c r="B68" s="1" t="s">
        <v>1076</v>
      </c>
      <c r="C68" s="1" t="s">
        <v>11</v>
      </c>
      <c r="D68" s="1">
        <v>-24</v>
      </c>
      <c r="E68" s="10" t="s">
        <v>7</v>
      </c>
      <c r="F68" s="1">
        <v>168</v>
      </c>
    </row>
    <row r="69" spans="1:6" ht="24" thickBot="1" x14ac:dyDescent="0.5">
      <c r="A69" s="8">
        <v>68</v>
      </c>
      <c r="B69" s="1" t="s">
        <v>1075</v>
      </c>
      <c r="C69" s="1" t="s">
        <v>53</v>
      </c>
      <c r="D69" s="1">
        <v>70</v>
      </c>
      <c r="E69" s="4" t="s">
        <v>26</v>
      </c>
      <c r="F69" s="1">
        <v>166</v>
      </c>
    </row>
    <row r="70" spans="1:6" ht="24" thickBot="1" x14ac:dyDescent="0.5">
      <c r="A70" s="8">
        <v>69</v>
      </c>
      <c r="B70" s="1" t="s">
        <v>1074</v>
      </c>
      <c r="C70" s="1" t="s">
        <v>11</v>
      </c>
      <c r="D70" s="1">
        <v>-24</v>
      </c>
      <c r="E70" s="9" t="s">
        <v>44</v>
      </c>
      <c r="F70" s="1">
        <v>166</v>
      </c>
    </row>
    <row r="71" spans="1:6" ht="24" thickBot="1" x14ac:dyDescent="0.5">
      <c r="A71" s="8">
        <v>70</v>
      </c>
      <c r="B71" s="1" t="s">
        <v>1073</v>
      </c>
      <c r="C71" s="1" t="s">
        <v>40</v>
      </c>
      <c r="D71" s="1">
        <v>-3</v>
      </c>
      <c r="E71" s="5" t="s">
        <v>33</v>
      </c>
      <c r="F71" s="1">
        <v>165</v>
      </c>
    </row>
    <row r="72" spans="1:6" ht="24" thickBot="1" x14ac:dyDescent="0.5">
      <c r="A72" s="8">
        <v>71</v>
      </c>
      <c r="B72" s="1" t="s">
        <v>1072</v>
      </c>
      <c r="C72" s="1" t="s">
        <v>18</v>
      </c>
      <c r="D72" s="1">
        <v>36</v>
      </c>
      <c r="E72" s="6" t="s">
        <v>9</v>
      </c>
      <c r="F72" s="1">
        <v>165</v>
      </c>
    </row>
    <row r="73" spans="1:6" ht="24" thickBot="1" x14ac:dyDescent="0.5">
      <c r="A73" s="8">
        <v>72</v>
      </c>
      <c r="B73" s="1" t="s">
        <v>1071</v>
      </c>
      <c r="C73" s="1" t="s">
        <v>1</v>
      </c>
      <c r="D73" s="1">
        <v>-70</v>
      </c>
      <c r="E73" s="2" t="s">
        <v>0</v>
      </c>
      <c r="F73" s="1">
        <v>164</v>
      </c>
    </row>
    <row r="74" spans="1:6" ht="24" thickBot="1" x14ac:dyDescent="0.5">
      <c r="A74" s="8">
        <v>73</v>
      </c>
      <c r="B74" s="1" t="s">
        <v>1070</v>
      </c>
      <c r="C74" s="1" t="s">
        <v>32</v>
      </c>
      <c r="D74" s="1">
        <v>24</v>
      </c>
      <c r="E74" s="6" t="s">
        <v>9</v>
      </c>
      <c r="F74" s="1">
        <v>163</v>
      </c>
    </row>
    <row r="75" spans="1:6" ht="24" thickBot="1" x14ac:dyDescent="0.5">
      <c r="A75" s="8">
        <v>74</v>
      </c>
      <c r="B75" s="1" t="s">
        <v>1069</v>
      </c>
      <c r="C75" s="1" t="s">
        <v>1</v>
      </c>
      <c r="D75" s="1">
        <v>-70</v>
      </c>
      <c r="E75" s="6" t="s">
        <v>9</v>
      </c>
      <c r="F75" s="1">
        <v>163</v>
      </c>
    </row>
    <row r="76" spans="1:6" ht="24" thickBot="1" x14ac:dyDescent="0.5">
      <c r="A76" s="3">
        <v>75</v>
      </c>
      <c r="B76" s="1" t="s">
        <v>1068</v>
      </c>
      <c r="C76" s="1" t="s">
        <v>33</v>
      </c>
      <c r="D76" s="1">
        <v>3</v>
      </c>
      <c r="E76" s="2" t="s">
        <v>11</v>
      </c>
      <c r="F76" s="1">
        <v>162</v>
      </c>
    </row>
    <row r="77" spans="1:6" ht="24" thickBot="1" x14ac:dyDescent="0.5">
      <c r="A77" s="8">
        <v>76</v>
      </c>
      <c r="B77" s="1" t="s">
        <v>1067</v>
      </c>
      <c r="C77" s="1" t="s">
        <v>0</v>
      </c>
      <c r="D77" s="1">
        <v>6</v>
      </c>
      <c r="E77" s="9" t="s">
        <v>44</v>
      </c>
      <c r="F77" s="1">
        <v>161</v>
      </c>
    </row>
    <row r="78" spans="1:6" ht="24" thickBot="1" x14ac:dyDescent="0.5">
      <c r="A78" s="8">
        <v>77</v>
      </c>
      <c r="B78" s="1" t="s">
        <v>1066</v>
      </c>
      <c r="C78" s="1" t="s">
        <v>53</v>
      </c>
      <c r="D78" s="1">
        <v>70</v>
      </c>
      <c r="E78" s="6" t="s">
        <v>53</v>
      </c>
      <c r="F78" s="1">
        <v>160</v>
      </c>
    </row>
    <row r="79" spans="1:6" ht="24" thickBot="1" x14ac:dyDescent="0.5">
      <c r="A79" s="8">
        <v>78</v>
      </c>
      <c r="B79" s="1" t="s">
        <v>1065</v>
      </c>
      <c r="C79" s="1" t="s">
        <v>26</v>
      </c>
      <c r="D79" s="1">
        <v>16</v>
      </c>
      <c r="E79" s="9" t="s">
        <v>44</v>
      </c>
      <c r="F79" s="1">
        <v>159</v>
      </c>
    </row>
    <row r="80" spans="1:6" ht="24" thickBot="1" x14ac:dyDescent="0.5">
      <c r="A80" s="8">
        <v>79</v>
      </c>
      <c r="B80" s="1" t="s">
        <v>1064</v>
      </c>
      <c r="C80" s="1" t="s">
        <v>5</v>
      </c>
      <c r="D80" s="1">
        <v>-16</v>
      </c>
      <c r="E80" s="6" t="s">
        <v>53</v>
      </c>
      <c r="F80" s="1">
        <v>158</v>
      </c>
    </row>
    <row r="81" spans="1:6" ht="24" thickBot="1" x14ac:dyDescent="0.5">
      <c r="A81" s="8">
        <v>80</v>
      </c>
      <c r="B81" s="1" t="s">
        <v>1063</v>
      </c>
      <c r="C81" s="1" t="s">
        <v>13</v>
      </c>
      <c r="D81" s="1">
        <v>-24</v>
      </c>
      <c r="E81" s="5" t="s">
        <v>33</v>
      </c>
      <c r="F81" s="1">
        <v>157</v>
      </c>
    </row>
    <row r="82" spans="1:6" ht="24" thickBot="1" x14ac:dyDescent="0.5">
      <c r="A82" s="8">
        <v>81</v>
      </c>
      <c r="B82" s="1" t="s">
        <v>1062</v>
      </c>
      <c r="C82" s="1" t="s">
        <v>44</v>
      </c>
      <c r="D82" s="1">
        <v>24</v>
      </c>
      <c r="E82" s="4" t="s">
        <v>26</v>
      </c>
      <c r="F82" s="1">
        <v>157</v>
      </c>
    </row>
    <row r="83" spans="1:6" ht="24" thickBot="1" x14ac:dyDescent="0.5">
      <c r="A83" s="8">
        <v>82</v>
      </c>
      <c r="B83" s="1" t="s">
        <v>1061</v>
      </c>
      <c r="C83" s="1" t="s">
        <v>18</v>
      </c>
      <c r="D83" s="1">
        <v>36</v>
      </c>
      <c r="E83" s="7" t="s">
        <v>13</v>
      </c>
      <c r="F83" s="1">
        <v>156</v>
      </c>
    </row>
    <row r="84" spans="1:6" ht="24" thickBot="1" x14ac:dyDescent="0.5">
      <c r="A84" s="8">
        <v>83</v>
      </c>
      <c r="B84" s="1" t="s">
        <v>1060</v>
      </c>
      <c r="C84" s="1" t="s">
        <v>44</v>
      </c>
      <c r="D84" s="1">
        <v>24</v>
      </c>
      <c r="E84" s="8" t="s">
        <v>1</v>
      </c>
      <c r="F84" s="1">
        <v>156</v>
      </c>
    </row>
    <row r="85" spans="1:6" ht="24" thickBot="1" x14ac:dyDescent="0.5">
      <c r="A85" s="8">
        <v>84</v>
      </c>
      <c r="B85" s="1" t="s">
        <v>1059</v>
      </c>
      <c r="C85" s="1" t="s">
        <v>18</v>
      </c>
      <c r="D85" s="1">
        <v>36</v>
      </c>
      <c r="E85" s="6" t="s">
        <v>53</v>
      </c>
      <c r="F85" s="1">
        <v>155</v>
      </c>
    </row>
    <row r="86" spans="1:6" ht="24" thickBot="1" x14ac:dyDescent="0.5">
      <c r="A86" s="8">
        <v>85</v>
      </c>
      <c r="B86" s="1" t="s">
        <v>1058</v>
      </c>
      <c r="C86" s="1" t="s">
        <v>26</v>
      </c>
      <c r="D86" s="1">
        <v>16</v>
      </c>
      <c r="E86" s="6" t="s">
        <v>53</v>
      </c>
      <c r="F86" s="1">
        <v>155</v>
      </c>
    </row>
    <row r="87" spans="1:6" ht="24" thickBot="1" x14ac:dyDescent="0.5">
      <c r="A87" s="8">
        <v>86</v>
      </c>
      <c r="B87" s="1" t="s">
        <v>1057</v>
      </c>
      <c r="C87" s="1" t="s">
        <v>32</v>
      </c>
      <c r="D87" s="1">
        <v>24</v>
      </c>
      <c r="E87" s="4" t="s">
        <v>26</v>
      </c>
      <c r="F87" s="1">
        <v>155</v>
      </c>
    </row>
    <row r="88" spans="1:6" ht="24" thickBot="1" x14ac:dyDescent="0.5">
      <c r="A88" s="8">
        <v>87</v>
      </c>
      <c r="B88" s="1" t="s">
        <v>1056</v>
      </c>
      <c r="C88" s="1" t="s">
        <v>18</v>
      </c>
      <c r="D88" s="1">
        <v>36</v>
      </c>
      <c r="E88" s="10" t="s">
        <v>22</v>
      </c>
      <c r="F88" s="1">
        <v>154</v>
      </c>
    </row>
    <row r="89" spans="1:6" ht="24" thickBot="1" x14ac:dyDescent="0.5">
      <c r="A89" s="8">
        <v>88</v>
      </c>
      <c r="B89" s="1" t="s">
        <v>1055</v>
      </c>
      <c r="C89" s="1" t="s">
        <v>7</v>
      </c>
      <c r="D89" s="1">
        <v>-14</v>
      </c>
      <c r="E89" s="7" t="s">
        <v>13</v>
      </c>
      <c r="F89" s="1">
        <v>154</v>
      </c>
    </row>
    <row r="90" spans="1:6" ht="24" thickBot="1" x14ac:dyDescent="0.5">
      <c r="A90" s="8">
        <v>89</v>
      </c>
      <c r="B90" s="1" t="s">
        <v>1054</v>
      </c>
      <c r="C90" s="1" t="s">
        <v>9</v>
      </c>
      <c r="D90" s="1">
        <v>14</v>
      </c>
      <c r="E90" s="10" t="s">
        <v>7</v>
      </c>
      <c r="F90" s="1">
        <v>152</v>
      </c>
    </row>
    <row r="91" spans="1:6" ht="24" thickBot="1" x14ac:dyDescent="0.5">
      <c r="A91" s="8">
        <v>90</v>
      </c>
      <c r="B91" s="1" t="s">
        <v>1053</v>
      </c>
      <c r="C91" s="1" t="s">
        <v>1</v>
      </c>
      <c r="D91" s="1">
        <v>-70</v>
      </c>
      <c r="E91" s="7" t="s">
        <v>13</v>
      </c>
      <c r="F91" s="1">
        <v>152</v>
      </c>
    </row>
    <row r="92" spans="1:6" ht="24" thickBot="1" x14ac:dyDescent="0.5">
      <c r="A92" s="8">
        <v>91</v>
      </c>
      <c r="B92" s="1" t="s">
        <v>1052</v>
      </c>
      <c r="C92" s="1" t="s">
        <v>18</v>
      </c>
      <c r="D92" s="1">
        <v>36</v>
      </c>
      <c r="E92" s="2" t="s">
        <v>11</v>
      </c>
      <c r="F92" s="1">
        <v>148</v>
      </c>
    </row>
    <row r="93" spans="1:6" ht="24" thickBot="1" x14ac:dyDescent="0.5">
      <c r="A93" s="8">
        <v>92</v>
      </c>
      <c r="B93" s="1" t="s">
        <v>1051</v>
      </c>
      <c r="C93" s="1" t="s">
        <v>32</v>
      </c>
      <c r="D93" s="1">
        <v>24</v>
      </c>
      <c r="E93" s="7" t="s">
        <v>32</v>
      </c>
      <c r="F93" s="1">
        <v>148</v>
      </c>
    </row>
    <row r="94" spans="1:6" ht="24" thickBot="1" x14ac:dyDescent="0.5">
      <c r="A94" s="8">
        <v>93</v>
      </c>
      <c r="B94" s="1" t="s">
        <v>1050</v>
      </c>
      <c r="C94" s="1" t="s">
        <v>32</v>
      </c>
      <c r="D94" s="1">
        <v>24</v>
      </c>
      <c r="E94" s="10" t="s">
        <v>22</v>
      </c>
      <c r="F94" s="1">
        <v>147</v>
      </c>
    </row>
    <row r="95" spans="1:6" ht="24" thickBot="1" x14ac:dyDescent="0.5">
      <c r="A95" s="8">
        <v>94</v>
      </c>
      <c r="B95" s="1" t="s">
        <v>1049</v>
      </c>
      <c r="C95" s="1" t="s">
        <v>33</v>
      </c>
      <c r="D95" s="1">
        <v>3</v>
      </c>
      <c r="E95" s="2" t="s">
        <v>11</v>
      </c>
      <c r="F95" s="1">
        <v>147</v>
      </c>
    </row>
    <row r="96" spans="1:6" ht="24" thickBot="1" x14ac:dyDescent="0.5">
      <c r="A96" s="8">
        <v>95</v>
      </c>
      <c r="B96" s="1" t="s">
        <v>1048</v>
      </c>
      <c r="C96" s="1" t="s">
        <v>32</v>
      </c>
      <c r="D96" s="1">
        <v>24</v>
      </c>
      <c r="E96" s="7" t="s">
        <v>13</v>
      </c>
      <c r="F96" s="1">
        <v>147</v>
      </c>
    </row>
    <row r="97" spans="1:6" ht="24" thickBot="1" x14ac:dyDescent="0.5">
      <c r="A97" s="8">
        <v>96</v>
      </c>
      <c r="B97" s="1" t="s">
        <v>1047</v>
      </c>
      <c r="C97" s="1" t="s">
        <v>33</v>
      </c>
      <c r="D97" s="1">
        <v>3</v>
      </c>
      <c r="E97" s="5" t="s">
        <v>5</v>
      </c>
      <c r="F97" s="1">
        <v>147</v>
      </c>
    </row>
    <row r="98" spans="1:6" ht="24" thickBot="1" x14ac:dyDescent="0.5">
      <c r="A98" s="8">
        <v>97</v>
      </c>
      <c r="B98" s="1" t="s">
        <v>1046</v>
      </c>
      <c r="C98" s="1" t="s">
        <v>0</v>
      </c>
      <c r="D98" s="1">
        <v>6</v>
      </c>
      <c r="E98" s="5" t="s">
        <v>33</v>
      </c>
      <c r="F98" s="1">
        <v>144</v>
      </c>
    </row>
    <row r="99" spans="1:6" ht="24" thickBot="1" x14ac:dyDescent="0.5">
      <c r="A99" s="8">
        <v>98</v>
      </c>
      <c r="B99" s="1" t="s">
        <v>1045</v>
      </c>
      <c r="C99" s="1" t="s">
        <v>32</v>
      </c>
      <c r="D99" s="1">
        <v>24</v>
      </c>
      <c r="E99" s="7" t="s">
        <v>13</v>
      </c>
      <c r="F99" s="1">
        <v>144</v>
      </c>
    </row>
    <row r="100" spans="1:6" ht="24" thickBot="1" x14ac:dyDescent="0.5">
      <c r="A100" s="8">
        <v>99</v>
      </c>
      <c r="B100" s="1" t="s">
        <v>1044</v>
      </c>
      <c r="C100" s="1" t="s">
        <v>24</v>
      </c>
      <c r="D100" s="1">
        <v>-36</v>
      </c>
      <c r="E100" s="7" t="s">
        <v>13</v>
      </c>
      <c r="F100" s="1">
        <v>143</v>
      </c>
    </row>
    <row r="101" spans="1:6" ht="24" thickBot="1" x14ac:dyDescent="0.5">
      <c r="A101" s="3">
        <v>100</v>
      </c>
      <c r="B101" s="1" t="s">
        <v>1043</v>
      </c>
      <c r="C101" s="1" t="s">
        <v>9</v>
      </c>
      <c r="D101" s="1">
        <v>14</v>
      </c>
      <c r="E101" s="7" t="s">
        <v>32</v>
      </c>
      <c r="F101" s="1">
        <v>141</v>
      </c>
    </row>
    <row r="102" spans="1:6" ht="24" thickBot="1" x14ac:dyDescent="0.5">
      <c r="A102" s="8">
        <v>101</v>
      </c>
      <c r="B102" s="1" t="s">
        <v>1042</v>
      </c>
      <c r="C102" s="1" t="s">
        <v>11</v>
      </c>
      <c r="D102" s="1">
        <v>-24</v>
      </c>
      <c r="E102" s="2" t="s">
        <v>0</v>
      </c>
      <c r="F102" s="1">
        <v>141</v>
      </c>
    </row>
    <row r="103" spans="1:6" ht="24" thickBot="1" x14ac:dyDescent="0.5">
      <c r="A103" s="8">
        <v>102</v>
      </c>
      <c r="B103" s="1" t="s">
        <v>1041</v>
      </c>
      <c r="C103" s="1" t="s">
        <v>44</v>
      </c>
      <c r="D103" s="1">
        <v>24</v>
      </c>
      <c r="E103" s="8" t="s">
        <v>1</v>
      </c>
      <c r="F103" s="1">
        <v>141</v>
      </c>
    </row>
    <row r="104" spans="1:6" ht="24" thickBot="1" x14ac:dyDescent="0.5">
      <c r="A104" s="8">
        <v>103</v>
      </c>
      <c r="B104" s="1" t="s">
        <v>1040</v>
      </c>
      <c r="C104" s="1" t="s">
        <v>33</v>
      </c>
      <c r="D104" s="1">
        <v>3</v>
      </c>
      <c r="E104" s="9" t="s">
        <v>18</v>
      </c>
      <c r="F104" s="1">
        <v>140</v>
      </c>
    </row>
    <row r="105" spans="1:6" ht="24" thickBot="1" x14ac:dyDescent="0.5">
      <c r="A105" s="8">
        <v>104</v>
      </c>
      <c r="B105" s="1" t="s">
        <v>1039</v>
      </c>
      <c r="C105" s="1" t="s">
        <v>26</v>
      </c>
      <c r="D105" s="1">
        <v>16</v>
      </c>
      <c r="E105" s="8" t="s">
        <v>24</v>
      </c>
      <c r="F105" s="1">
        <v>140</v>
      </c>
    </row>
    <row r="106" spans="1:6" ht="24" thickBot="1" x14ac:dyDescent="0.5">
      <c r="A106" s="8">
        <v>105</v>
      </c>
      <c r="B106" s="1" t="s">
        <v>1038</v>
      </c>
      <c r="C106" s="1" t="s">
        <v>32</v>
      </c>
      <c r="D106" s="1">
        <v>24</v>
      </c>
      <c r="E106" s="6" t="s">
        <v>53</v>
      </c>
      <c r="F106" s="1">
        <v>139</v>
      </c>
    </row>
    <row r="107" spans="1:6" ht="24" thickBot="1" x14ac:dyDescent="0.5">
      <c r="A107" s="8">
        <v>106</v>
      </c>
      <c r="B107" s="1" t="s">
        <v>1037</v>
      </c>
      <c r="C107" s="1" t="s">
        <v>53</v>
      </c>
      <c r="D107" s="1">
        <v>70</v>
      </c>
      <c r="E107" s="9" t="s">
        <v>18</v>
      </c>
      <c r="F107" s="1">
        <v>138</v>
      </c>
    </row>
    <row r="108" spans="1:6" ht="24" thickBot="1" x14ac:dyDescent="0.5">
      <c r="A108" s="8">
        <v>107</v>
      </c>
      <c r="B108" s="1" t="s">
        <v>1036</v>
      </c>
      <c r="C108" s="1" t="s">
        <v>40</v>
      </c>
      <c r="D108" s="1">
        <v>-3</v>
      </c>
      <c r="E108" s="4" t="s">
        <v>3</v>
      </c>
      <c r="F108" s="1">
        <v>138</v>
      </c>
    </row>
    <row r="109" spans="1:6" ht="24" thickBot="1" x14ac:dyDescent="0.5">
      <c r="A109" s="8">
        <v>108</v>
      </c>
      <c r="B109" s="1" t="s">
        <v>1035</v>
      </c>
      <c r="C109" s="1" t="s">
        <v>5</v>
      </c>
      <c r="D109" s="1">
        <v>-16</v>
      </c>
      <c r="E109" s="8" t="s">
        <v>24</v>
      </c>
      <c r="F109" s="1">
        <v>137</v>
      </c>
    </row>
    <row r="110" spans="1:6" ht="24" thickBot="1" x14ac:dyDescent="0.5">
      <c r="A110" s="8">
        <v>109</v>
      </c>
      <c r="B110" s="1" t="s">
        <v>1034</v>
      </c>
      <c r="C110" s="1" t="s">
        <v>5</v>
      </c>
      <c r="D110" s="1">
        <v>-16</v>
      </c>
      <c r="E110" s="10" t="s">
        <v>22</v>
      </c>
      <c r="F110" s="1">
        <v>137</v>
      </c>
    </row>
    <row r="111" spans="1:6" ht="24" thickBot="1" x14ac:dyDescent="0.5">
      <c r="A111" s="8">
        <v>110</v>
      </c>
      <c r="B111" s="1" t="s">
        <v>1033</v>
      </c>
      <c r="C111" s="1" t="s">
        <v>0</v>
      </c>
      <c r="D111" s="1">
        <v>6</v>
      </c>
      <c r="E111" s="2" t="s">
        <v>11</v>
      </c>
      <c r="F111" s="1">
        <v>135</v>
      </c>
    </row>
    <row r="112" spans="1:6" ht="24" thickBot="1" x14ac:dyDescent="0.5">
      <c r="A112" s="3">
        <v>111</v>
      </c>
      <c r="B112" s="1" t="s">
        <v>1032</v>
      </c>
      <c r="C112" s="1" t="s">
        <v>11</v>
      </c>
      <c r="D112" s="1">
        <v>-24</v>
      </c>
      <c r="E112" s="4" t="s">
        <v>3</v>
      </c>
      <c r="F112" s="1">
        <v>135</v>
      </c>
    </row>
    <row r="113" spans="1:6" ht="24" thickBot="1" x14ac:dyDescent="0.5">
      <c r="A113" s="8">
        <v>112</v>
      </c>
      <c r="B113" s="1" t="s">
        <v>1031</v>
      </c>
      <c r="C113" s="1" t="s">
        <v>18</v>
      </c>
      <c r="D113" s="1">
        <v>36</v>
      </c>
      <c r="E113" s="10" t="s">
        <v>7</v>
      </c>
      <c r="F113" s="1">
        <v>134</v>
      </c>
    </row>
    <row r="114" spans="1:6" ht="24" thickBot="1" x14ac:dyDescent="0.5">
      <c r="A114" s="8">
        <v>113</v>
      </c>
      <c r="B114" s="1" t="s">
        <v>1030</v>
      </c>
      <c r="C114" s="1" t="s">
        <v>44</v>
      </c>
      <c r="D114" s="1">
        <v>24</v>
      </c>
      <c r="E114" s="4" t="s">
        <v>3</v>
      </c>
      <c r="F114" s="1">
        <v>134</v>
      </c>
    </row>
    <row r="115" spans="1:6" ht="24" thickBot="1" x14ac:dyDescent="0.5">
      <c r="A115" s="8">
        <v>114</v>
      </c>
      <c r="B115" s="1" t="s">
        <v>1029</v>
      </c>
      <c r="C115" s="1" t="s">
        <v>3</v>
      </c>
      <c r="D115" s="1">
        <v>-6</v>
      </c>
      <c r="E115" s="8" t="s">
        <v>1</v>
      </c>
      <c r="F115" s="1">
        <v>134</v>
      </c>
    </row>
    <row r="116" spans="1:6" ht="24" thickBot="1" x14ac:dyDescent="0.5">
      <c r="A116" s="8">
        <v>115</v>
      </c>
      <c r="B116" s="1" t="s">
        <v>1028</v>
      </c>
      <c r="C116" s="1" t="s">
        <v>32</v>
      </c>
      <c r="D116" s="1">
        <v>24</v>
      </c>
      <c r="E116" s="9" t="s">
        <v>44</v>
      </c>
      <c r="F116" s="1">
        <v>134</v>
      </c>
    </row>
    <row r="117" spans="1:6" ht="24" thickBot="1" x14ac:dyDescent="0.5">
      <c r="A117" s="8">
        <v>116</v>
      </c>
      <c r="B117" s="1" t="s">
        <v>1027</v>
      </c>
      <c r="C117" s="1" t="s">
        <v>53</v>
      </c>
      <c r="D117" s="1">
        <v>70</v>
      </c>
      <c r="E117" s="9" t="s">
        <v>44</v>
      </c>
      <c r="F117" s="1">
        <v>133</v>
      </c>
    </row>
    <row r="118" spans="1:6" ht="24" thickBot="1" x14ac:dyDescent="0.5">
      <c r="A118" s="8">
        <v>117</v>
      </c>
      <c r="B118" s="1" t="s">
        <v>1026</v>
      </c>
      <c r="C118" s="1" t="s">
        <v>13</v>
      </c>
      <c r="D118" s="1">
        <v>-24</v>
      </c>
      <c r="E118" s="8" t="s">
        <v>1</v>
      </c>
      <c r="F118" s="1">
        <v>133</v>
      </c>
    </row>
    <row r="119" spans="1:6" ht="24" thickBot="1" x14ac:dyDescent="0.5">
      <c r="A119" s="8">
        <v>118</v>
      </c>
      <c r="B119" s="1" t="s">
        <v>1025</v>
      </c>
      <c r="C119" s="1" t="s">
        <v>18</v>
      </c>
      <c r="D119" s="1">
        <v>36</v>
      </c>
      <c r="E119" s="9" t="s">
        <v>44</v>
      </c>
      <c r="F119" s="1">
        <v>133</v>
      </c>
    </row>
    <row r="120" spans="1:6" ht="24" thickBot="1" x14ac:dyDescent="0.5">
      <c r="A120" s="8">
        <v>119</v>
      </c>
      <c r="B120" s="1" t="s">
        <v>1024</v>
      </c>
      <c r="C120" s="1" t="s">
        <v>11</v>
      </c>
      <c r="D120" s="1">
        <v>-24</v>
      </c>
      <c r="E120" s="2" t="s">
        <v>11</v>
      </c>
      <c r="F120" s="1">
        <v>132</v>
      </c>
    </row>
    <row r="121" spans="1:6" ht="24" thickBot="1" x14ac:dyDescent="0.5">
      <c r="A121" s="8">
        <v>120</v>
      </c>
      <c r="B121" s="1" t="s">
        <v>1023</v>
      </c>
      <c r="C121" s="1" t="s">
        <v>32</v>
      </c>
      <c r="D121" s="1">
        <v>24</v>
      </c>
      <c r="E121" s="5" t="s">
        <v>33</v>
      </c>
      <c r="F121" s="1">
        <v>131</v>
      </c>
    </row>
    <row r="122" spans="1:6" ht="24" thickBot="1" x14ac:dyDescent="0.5">
      <c r="A122" s="8">
        <v>121</v>
      </c>
      <c r="B122" s="1" t="s">
        <v>1022</v>
      </c>
      <c r="C122" s="1" t="s">
        <v>44</v>
      </c>
      <c r="D122" s="1">
        <v>24</v>
      </c>
      <c r="E122" s="6" t="s">
        <v>9</v>
      </c>
      <c r="F122" s="1">
        <v>130</v>
      </c>
    </row>
    <row r="123" spans="1:6" ht="24" thickBot="1" x14ac:dyDescent="0.5">
      <c r="A123" s="8">
        <v>122</v>
      </c>
      <c r="B123" s="1" t="s">
        <v>1021</v>
      </c>
      <c r="C123" s="1" t="s">
        <v>5</v>
      </c>
      <c r="D123" s="1">
        <v>-16</v>
      </c>
      <c r="E123" s="5" t="s">
        <v>5</v>
      </c>
      <c r="F123" s="1">
        <v>130</v>
      </c>
    </row>
    <row r="124" spans="1:6" ht="24" thickBot="1" x14ac:dyDescent="0.5">
      <c r="A124" s="8">
        <v>123</v>
      </c>
      <c r="B124" s="1" t="s">
        <v>1020</v>
      </c>
      <c r="C124" s="1" t="s">
        <v>26</v>
      </c>
      <c r="D124" s="1">
        <v>16</v>
      </c>
      <c r="E124" s="10" t="s">
        <v>7</v>
      </c>
      <c r="F124" s="1">
        <v>130</v>
      </c>
    </row>
    <row r="125" spans="1:6" ht="24" thickBot="1" x14ac:dyDescent="0.5">
      <c r="A125" s="8">
        <v>124</v>
      </c>
      <c r="B125" s="1" t="s">
        <v>1019</v>
      </c>
      <c r="C125" s="1" t="s">
        <v>33</v>
      </c>
      <c r="D125" s="1">
        <v>3</v>
      </c>
      <c r="E125" s="10" t="s">
        <v>22</v>
      </c>
      <c r="F125" s="1">
        <v>130</v>
      </c>
    </row>
    <row r="126" spans="1:6" ht="24" thickBot="1" x14ac:dyDescent="0.5">
      <c r="A126" s="3">
        <v>125</v>
      </c>
      <c r="B126" s="1" t="s">
        <v>1018</v>
      </c>
      <c r="C126" s="1" t="s">
        <v>5</v>
      </c>
      <c r="D126" s="1">
        <v>-16</v>
      </c>
      <c r="E126" s="7" t="s">
        <v>32</v>
      </c>
      <c r="F126" s="1">
        <v>129</v>
      </c>
    </row>
    <row r="127" spans="1:6" ht="24" thickBot="1" x14ac:dyDescent="0.5">
      <c r="A127" s="8">
        <v>126</v>
      </c>
      <c r="B127" s="1" t="s">
        <v>1017</v>
      </c>
      <c r="C127" s="1" t="s">
        <v>33</v>
      </c>
      <c r="D127" s="1">
        <v>3</v>
      </c>
      <c r="E127" s="4" t="s">
        <v>3</v>
      </c>
      <c r="F127" s="1">
        <v>129</v>
      </c>
    </row>
    <row r="128" spans="1:6" ht="24" thickBot="1" x14ac:dyDescent="0.5">
      <c r="A128" s="8">
        <v>127</v>
      </c>
      <c r="B128" s="1" t="s">
        <v>1016</v>
      </c>
      <c r="C128" s="1" t="s">
        <v>3</v>
      </c>
      <c r="D128" s="1">
        <v>-6</v>
      </c>
      <c r="E128" s="9" t="s">
        <v>44</v>
      </c>
      <c r="F128" s="1">
        <v>129</v>
      </c>
    </row>
    <row r="129" spans="1:6" ht="24" thickBot="1" x14ac:dyDescent="0.5">
      <c r="A129" s="8">
        <v>128</v>
      </c>
      <c r="B129" s="1" t="s">
        <v>1015</v>
      </c>
      <c r="C129" s="1" t="s">
        <v>3</v>
      </c>
      <c r="D129" s="1">
        <v>-6</v>
      </c>
      <c r="E129" s="5" t="s">
        <v>5</v>
      </c>
      <c r="F129" s="1">
        <v>128</v>
      </c>
    </row>
    <row r="130" spans="1:6" ht="24" thickBot="1" x14ac:dyDescent="0.5">
      <c r="A130" s="8">
        <v>129</v>
      </c>
      <c r="B130" s="1" t="s">
        <v>1014</v>
      </c>
      <c r="C130" s="1" t="s">
        <v>3</v>
      </c>
      <c r="D130" s="1">
        <v>-6</v>
      </c>
      <c r="E130" s="7" t="s">
        <v>13</v>
      </c>
      <c r="F130" s="1">
        <v>128</v>
      </c>
    </row>
    <row r="131" spans="1:6" ht="24" thickBot="1" x14ac:dyDescent="0.5">
      <c r="A131" s="8">
        <v>130</v>
      </c>
      <c r="B131" s="1" t="s">
        <v>1013</v>
      </c>
      <c r="C131" s="1" t="s">
        <v>33</v>
      </c>
      <c r="D131" s="1">
        <v>3</v>
      </c>
      <c r="E131" s="5" t="s">
        <v>33</v>
      </c>
      <c r="F131" s="1">
        <v>127</v>
      </c>
    </row>
    <row r="132" spans="1:6" ht="24" thickBot="1" x14ac:dyDescent="0.5">
      <c r="A132" s="8">
        <v>131</v>
      </c>
      <c r="B132" s="1" t="s">
        <v>1012</v>
      </c>
      <c r="C132" s="1" t="s">
        <v>26</v>
      </c>
      <c r="D132" s="1">
        <v>16</v>
      </c>
      <c r="E132" s="10" t="s">
        <v>22</v>
      </c>
      <c r="F132" s="1">
        <v>127</v>
      </c>
    </row>
    <row r="133" spans="1:6" ht="24" thickBot="1" x14ac:dyDescent="0.5">
      <c r="A133" s="8">
        <v>132</v>
      </c>
      <c r="B133" s="1" t="s">
        <v>1011</v>
      </c>
      <c r="C133" s="1" t="s">
        <v>32</v>
      </c>
      <c r="D133" s="1">
        <v>24</v>
      </c>
      <c r="E133" s="6" t="s">
        <v>53</v>
      </c>
      <c r="F133" s="1">
        <v>127</v>
      </c>
    </row>
    <row r="134" spans="1:6" ht="24" thickBot="1" x14ac:dyDescent="0.5">
      <c r="A134" s="8">
        <v>133</v>
      </c>
      <c r="B134" s="1" t="s">
        <v>1010</v>
      </c>
      <c r="C134" s="1" t="s">
        <v>0</v>
      </c>
      <c r="D134" s="1">
        <v>6</v>
      </c>
      <c r="E134" s="4" t="s">
        <v>26</v>
      </c>
      <c r="F134" s="1">
        <v>127</v>
      </c>
    </row>
    <row r="135" spans="1:6" ht="24" thickBot="1" x14ac:dyDescent="0.5">
      <c r="A135" s="8">
        <v>134</v>
      </c>
      <c r="B135" s="1" t="s">
        <v>1009</v>
      </c>
      <c r="C135" s="1" t="s">
        <v>53</v>
      </c>
      <c r="D135" s="1">
        <v>70</v>
      </c>
      <c r="E135" s="8" t="s">
        <v>24</v>
      </c>
      <c r="F135" s="1">
        <v>126</v>
      </c>
    </row>
    <row r="136" spans="1:6" ht="24" thickBot="1" x14ac:dyDescent="0.5">
      <c r="A136" s="8">
        <v>135</v>
      </c>
      <c r="B136" s="1" t="s">
        <v>1008</v>
      </c>
      <c r="C136" s="1" t="s">
        <v>33</v>
      </c>
      <c r="D136" s="1">
        <v>3</v>
      </c>
      <c r="E136" s="6" t="s">
        <v>9</v>
      </c>
      <c r="F136" s="1">
        <v>126</v>
      </c>
    </row>
    <row r="137" spans="1:6" ht="24" thickBot="1" x14ac:dyDescent="0.5">
      <c r="A137" s="8">
        <v>136</v>
      </c>
      <c r="B137" s="1" t="s">
        <v>1007</v>
      </c>
      <c r="C137" s="1" t="s">
        <v>44</v>
      </c>
      <c r="D137" s="1">
        <v>24</v>
      </c>
      <c r="E137" s="8" t="s">
        <v>1</v>
      </c>
      <c r="F137" s="1">
        <v>126</v>
      </c>
    </row>
    <row r="138" spans="1:6" ht="24" thickBot="1" x14ac:dyDescent="0.5">
      <c r="A138" s="8">
        <v>137</v>
      </c>
      <c r="B138" s="1" t="s">
        <v>1006</v>
      </c>
      <c r="C138" s="1" t="s">
        <v>53</v>
      </c>
      <c r="D138" s="1">
        <v>70</v>
      </c>
      <c r="E138" s="5" t="s">
        <v>5</v>
      </c>
      <c r="F138" s="1">
        <v>125</v>
      </c>
    </row>
    <row r="139" spans="1:6" ht="24" thickBot="1" x14ac:dyDescent="0.5">
      <c r="A139" s="8">
        <v>138</v>
      </c>
      <c r="B139" s="1" t="s">
        <v>1005</v>
      </c>
      <c r="C139" s="1" t="s">
        <v>1</v>
      </c>
      <c r="D139" s="1">
        <v>-70</v>
      </c>
      <c r="E139" s="8" t="s">
        <v>24</v>
      </c>
      <c r="F139" s="1">
        <v>125</v>
      </c>
    </row>
    <row r="140" spans="1:6" ht="24" thickBot="1" x14ac:dyDescent="0.5">
      <c r="A140" s="8">
        <v>139</v>
      </c>
      <c r="B140" s="1" t="s">
        <v>1004</v>
      </c>
      <c r="C140" s="1" t="s">
        <v>26</v>
      </c>
      <c r="D140" s="1">
        <v>16</v>
      </c>
      <c r="E140" s="2" t="s">
        <v>11</v>
      </c>
      <c r="F140" s="1">
        <v>125</v>
      </c>
    </row>
    <row r="141" spans="1:6" ht="24" thickBot="1" x14ac:dyDescent="0.5">
      <c r="A141" s="8">
        <v>140</v>
      </c>
      <c r="B141" s="1" t="s">
        <v>1003</v>
      </c>
      <c r="C141" s="1" t="s">
        <v>44</v>
      </c>
      <c r="D141" s="1">
        <v>24</v>
      </c>
      <c r="E141" s="5" t="s">
        <v>5</v>
      </c>
      <c r="F141" s="1">
        <v>124</v>
      </c>
    </row>
    <row r="142" spans="1:6" ht="24" thickBot="1" x14ac:dyDescent="0.5">
      <c r="A142" s="8">
        <v>141</v>
      </c>
      <c r="B142" s="1" t="s">
        <v>1002</v>
      </c>
      <c r="C142" s="1" t="s">
        <v>3</v>
      </c>
      <c r="D142" s="1">
        <v>-6</v>
      </c>
      <c r="E142" s="8" t="s">
        <v>1</v>
      </c>
      <c r="F142" s="1">
        <v>123</v>
      </c>
    </row>
    <row r="143" spans="1:6" ht="24" thickBot="1" x14ac:dyDescent="0.5">
      <c r="A143" s="8">
        <v>142</v>
      </c>
      <c r="B143" s="1" t="s">
        <v>1001</v>
      </c>
      <c r="C143" s="1" t="s">
        <v>40</v>
      </c>
      <c r="D143" s="1">
        <v>-3</v>
      </c>
      <c r="E143" s="9" t="s">
        <v>44</v>
      </c>
      <c r="F143" s="1">
        <v>122</v>
      </c>
    </row>
    <row r="144" spans="1:6" ht="24" thickBot="1" x14ac:dyDescent="0.5">
      <c r="A144" s="8">
        <v>143</v>
      </c>
      <c r="B144" s="1" t="s">
        <v>1000</v>
      </c>
      <c r="C144" s="1" t="s">
        <v>24</v>
      </c>
      <c r="D144" s="1">
        <v>-36</v>
      </c>
      <c r="E144" s="8" t="s">
        <v>24</v>
      </c>
      <c r="F144" s="1">
        <v>121</v>
      </c>
    </row>
    <row r="145" spans="1:6" ht="24" thickBot="1" x14ac:dyDescent="0.5">
      <c r="A145" s="8">
        <v>144</v>
      </c>
      <c r="B145" s="1" t="s">
        <v>999</v>
      </c>
      <c r="C145" s="1" t="s">
        <v>0</v>
      </c>
      <c r="D145" s="1">
        <v>6</v>
      </c>
      <c r="E145" s="4" t="s">
        <v>3</v>
      </c>
      <c r="F145" s="1">
        <v>121</v>
      </c>
    </row>
    <row r="146" spans="1:6" ht="24" thickBot="1" x14ac:dyDescent="0.5">
      <c r="A146" s="8">
        <v>145</v>
      </c>
      <c r="B146" s="1" t="s">
        <v>998</v>
      </c>
      <c r="C146" s="1" t="s">
        <v>32</v>
      </c>
      <c r="D146" s="1">
        <v>24</v>
      </c>
      <c r="E146" s="4" t="s">
        <v>26</v>
      </c>
      <c r="F146" s="1">
        <v>121</v>
      </c>
    </row>
    <row r="147" spans="1:6" ht="24" thickBot="1" x14ac:dyDescent="0.5">
      <c r="A147" s="8">
        <v>146</v>
      </c>
      <c r="B147" s="1" t="s">
        <v>997</v>
      </c>
      <c r="C147" s="1" t="s">
        <v>7</v>
      </c>
      <c r="D147" s="1">
        <v>-14</v>
      </c>
      <c r="E147" s="2" t="s">
        <v>11</v>
      </c>
      <c r="F147" s="1">
        <v>118</v>
      </c>
    </row>
    <row r="148" spans="1:6" ht="24" thickBot="1" x14ac:dyDescent="0.5">
      <c r="A148" s="8">
        <v>147</v>
      </c>
      <c r="B148" s="1" t="s">
        <v>996</v>
      </c>
      <c r="C148" s="1" t="s">
        <v>53</v>
      </c>
      <c r="D148" s="1">
        <v>70</v>
      </c>
      <c r="E148" s="10" t="s">
        <v>22</v>
      </c>
      <c r="F148" s="1">
        <v>116</v>
      </c>
    </row>
    <row r="149" spans="1:6" ht="24" thickBot="1" x14ac:dyDescent="0.5">
      <c r="A149" s="8">
        <v>148</v>
      </c>
      <c r="B149" s="1" t="s">
        <v>995</v>
      </c>
      <c r="C149" s="1" t="s">
        <v>7</v>
      </c>
      <c r="D149" s="1">
        <v>-14</v>
      </c>
      <c r="E149" s="9" t="s">
        <v>44</v>
      </c>
      <c r="F149" s="1">
        <v>116</v>
      </c>
    </row>
    <row r="150" spans="1:6" ht="24" thickBot="1" x14ac:dyDescent="0.5">
      <c r="A150" s="8">
        <v>149</v>
      </c>
      <c r="B150" s="1" t="s">
        <v>994</v>
      </c>
      <c r="C150" s="1" t="s">
        <v>26</v>
      </c>
      <c r="D150" s="1">
        <v>16</v>
      </c>
      <c r="E150" s="6" t="s">
        <v>9</v>
      </c>
      <c r="F150" s="1">
        <v>115</v>
      </c>
    </row>
    <row r="151" spans="1:6" ht="24" thickBot="1" x14ac:dyDescent="0.5">
      <c r="A151" s="3">
        <v>150</v>
      </c>
      <c r="B151" s="1" t="s">
        <v>993</v>
      </c>
      <c r="C151" s="1" t="s">
        <v>9</v>
      </c>
      <c r="D151" s="1">
        <v>14</v>
      </c>
      <c r="E151" s="5" t="s">
        <v>5</v>
      </c>
      <c r="F151" s="1">
        <v>115</v>
      </c>
    </row>
    <row r="152" spans="1:6" ht="24" thickBot="1" x14ac:dyDescent="0.5">
      <c r="A152" s="8">
        <v>151</v>
      </c>
      <c r="B152" s="1" t="s">
        <v>992</v>
      </c>
      <c r="C152" s="1" t="s">
        <v>9</v>
      </c>
      <c r="D152" s="1">
        <v>14</v>
      </c>
      <c r="E152" s="10" t="s">
        <v>22</v>
      </c>
      <c r="F152" s="1">
        <v>114</v>
      </c>
    </row>
    <row r="153" spans="1:6" ht="24" thickBot="1" x14ac:dyDescent="0.5">
      <c r="A153" s="8">
        <v>152</v>
      </c>
      <c r="B153" s="1" t="s">
        <v>991</v>
      </c>
      <c r="C153" s="1" t="s">
        <v>3</v>
      </c>
      <c r="D153" s="1">
        <v>-6</v>
      </c>
      <c r="E153" s="9" t="s">
        <v>18</v>
      </c>
      <c r="F153" s="1">
        <v>114</v>
      </c>
    </row>
    <row r="154" spans="1:6" ht="24" thickBot="1" x14ac:dyDescent="0.5">
      <c r="A154" s="8">
        <v>153</v>
      </c>
      <c r="B154" s="1" t="s">
        <v>990</v>
      </c>
      <c r="C154" s="1" t="s">
        <v>7</v>
      </c>
      <c r="D154" s="1">
        <v>-14</v>
      </c>
      <c r="E154" s="4" t="s">
        <v>3</v>
      </c>
      <c r="F154" s="1">
        <v>114</v>
      </c>
    </row>
    <row r="155" spans="1:6" ht="24" thickBot="1" x14ac:dyDescent="0.5">
      <c r="A155" s="8">
        <v>154</v>
      </c>
      <c r="B155" s="1" t="s">
        <v>989</v>
      </c>
      <c r="C155" s="1" t="s">
        <v>13</v>
      </c>
      <c r="D155" s="1">
        <v>-24</v>
      </c>
      <c r="E155" s="10" t="s">
        <v>7</v>
      </c>
      <c r="F155" s="1">
        <v>113</v>
      </c>
    </row>
    <row r="156" spans="1:6" ht="24" thickBot="1" x14ac:dyDescent="0.5">
      <c r="A156" s="8">
        <v>155</v>
      </c>
      <c r="B156" s="1" t="s">
        <v>988</v>
      </c>
      <c r="C156" s="1" t="s">
        <v>26</v>
      </c>
      <c r="D156" s="1">
        <v>16</v>
      </c>
      <c r="E156" s="7" t="s">
        <v>13</v>
      </c>
      <c r="F156" s="1">
        <v>113</v>
      </c>
    </row>
    <row r="157" spans="1:6" ht="24" thickBot="1" x14ac:dyDescent="0.5">
      <c r="A157" s="8">
        <v>156</v>
      </c>
      <c r="B157" s="1" t="s">
        <v>987</v>
      </c>
      <c r="C157" s="1" t="s">
        <v>40</v>
      </c>
      <c r="D157" s="1">
        <v>-3</v>
      </c>
      <c r="E157" s="2" t="s">
        <v>0</v>
      </c>
      <c r="F157" s="1">
        <v>113</v>
      </c>
    </row>
    <row r="158" spans="1:6" ht="24" thickBot="1" x14ac:dyDescent="0.5">
      <c r="A158" s="8">
        <v>157</v>
      </c>
      <c r="B158" s="1" t="s">
        <v>986</v>
      </c>
      <c r="C158" s="1" t="s">
        <v>3</v>
      </c>
      <c r="D158" s="1">
        <v>-6</v>
      </c>
      <c r="E158" s="7" t="s">
        <v>13</v>
      </c>
      <c r="F158" s="1">
        <v>113</v>
      </c>
    </row>
    <row r="159" spans="1:6" ht="24" thickBot="1" x14ac:dyDescent="0.5">
      <c r="A159" s="8">
        <v>158</v>
      </c>
      <c r="B159" s="1" t="s">
        <v>985</v>
      </c>
      <c r="C159" s="1" t="s">
        <v>18</v>
      </c>
      <c r="D159" s="1">
        <v>36</v>
      </c>
      <c r="E159" s="8" t="s">
        <v>24</v>
      </c>
      <c r="F159" s="1">
        <v>112</v>
      </c>
    </row>
    <row r="160" spans="1:6" ht="24" thickBot="1" x14ac:dyDescent="0.5">
      <c r="A160" s="8">
        <v>159</v>
      </c>
      <c r="B160" s="1" t="s">
        <v>984</v>
      </c>
      <c r="C160" s="1" t="s">
        <v>7</v>
      </c>
      <c r="D160" s="1">
        <v>-14</v>
      </c>
      <c r="E160" s="7" t="s">
        <v>13</v>
      </c>
      <c r="F160" s="1">
        <v>112</v>
      </c>
    </row>
    <row r="161" spans="1:6" ht="24" thickBot="1" x14ac:dyDescent="0.5">
      <c r="A161" s="8">
        <v>160</v>
      </c>
      <c r="B161" s="1" t="s">
        <v>983</v>
      </c>
      <c r="C161" s="1" t="s">
        <v>44</v>
      </c>
      <c r="D161" s="1">
        <v>24</v>
      </c>
      <c r="E161" s="8" t="s">
        <v>1</v>
      </c>
      <c r="F161" s="1">
        <v>111</v>
      </c>
    </row>
    <row r="162" spans="1:6" ht="24" thickBot="1" x14ac:dyDescent="0.5">
      <c r="A162" s="8">
        <v>161</v>
      </c>
      <c r="B162" s="1" t="s">
        <v>982</v>
      </c>
      <c r="C162" s="1" t="s">
        <v>13</v>
      </c>
      <c r="D162" s="1">
        <v>-24</v>
      </c>
      <c r="E162" s="2" t="s">
        <v>0</v>
      </c>
      <c r="F162" s="1">
        <v>111</v>
      </c>
    </row>
    <row r="163" spans="1:6" ht="24" thickBot="1" x14ac:dyDescent="0.5">
      <c r="A163" s="8">
        <v>162</v>
      </c>
      <c r="B163" s="1" t="s">
        <v>981</v>
      </c>
      <c r="C163" s="1" t="s">
        <v>53</v>
      </c>
      <c r="D163" s="1">
        <v>70</v>
      </c>
      <c r="E163" s="4" t="s">
        <v>3</v>
      </c>
      <c r="F163" s="1">
        <v>109</v>
      </c>
    </row>
    <row r="164" spans="1:6" ht="24" thickBot="1" x14ac:dyDescent="0.5">
      <c r="A164" s="8">
        <v>163</v>
      </c>
      <c r="B164" s="1" t="s">
        <v>980</v>
      </c>
      <c r="C164" s="1" t="s">
        <v>13</v>
      </c>
      <c r="D164" s="1">
        <v>-24</v>
      </c>
      <c r="E164" s="5" t="s">
        <v>5</v>
      </c>
      <c r="F164" s="1">
        <v>109</v>
      </c>
    </row>
    <row r="165" spans="1:6" ht="24" thickBot="1" x14ac:dyDescent="0.5">
      <c r="A165" s="8">
        <v>164</v>
      </c>
      <c r="B165" s="1" t="s">
        <v>979</v>
      </c>
      <c r="C165" s="1" t="s">
        <v>0</v>
      </c>
      <c r="D165" s="1">
        <v>6</v>
      </c>
      <c r="E165" s="5" t="s">
        <v>33</v>
      </c>
      <c r="F165" s="1">
        <v>109</v>
      </c>
    </row>
    <row r="166" spans="1:6" ht="24" thickBot="1" x14ac:dyDescent="0.5">
      <c r="A166" s="8">
        <v>165</v>
      </c>
      <c r="B166" s="1" t="s">
        <v>978</v>
      </c>
      <c r="C166" s="1" t="s">
        <v>1</v>
      </c>
      <c r="D166" s="1">
        <v>-70</v>
      </c>
      <c r="E166" s="2" t="s">
        <v>11</v>
      </c>
      <c r="F166" s="1">
        <v>108</v>
      </c>
    </row>
    <row r="167" spans="1:6" ht="24" thickBot="1" x14ac:dyDescent="0.5">
      <c r="A167" s="8">
        <v>166</v>
      </c>
      <c r="B167" s="1" t="s">
        <v>977</v>
      </c>
      <c r="C167" s="1" t="s">
        <v>3</v>
      </c>
      <c r="D167" s="1">
        <v>-6</v>
      </c>
      <c r="E167" s="6" t="s">
        <v>9</v>
      </c>
      <c r="F167" s="1">
        <v>107</v>
      </c>
    </row>
    <row r="168" spans="1:6" ht="24" thickBot="1" x14ac:dyDescent="0.5">
      <c r="A168" s="8">
        <v>167</v>
      </c>
      <c r="B168" s="1" t="s">
        <v>976</v>
      </c>
      <c r="C168" s="1" t="s">
        <v>5</v>
      </c>
      <c r="D168" s="1">
        <v>-16</v>
      </c>
      <c r="E168" s="6" t="s">
        <v>53</v>
      </c>
      <c r="F168" s="1">
        <v>107</v>
      </c>
    </row>
    <row r="169" spans="1:6" ht="24" thickBot="1" x14ac:dyDescent="0.5">
      <c r="A169" s="8">
        <v>168</v>
      </c>
      <c r="B169" s="1" t="s">
        <v>975</v>
      </c>
      <c r="C169" s="1" t="s">
        <v>53</v>
      </c>
      <c r="D169" s="1">
        <v>70</v>
      </c>
      <c r="E169" s="6" t="s">
        <v>53</v>
      </c>
      <c r="F169" s="1">
        <v>106</v>
      </c>
    </row>
    <row r="170" spans="1:6" ht="24" thickBot="1" x14ac:dyDescent="0.5">
      <c r="A170" s="8">
        <v>169</v>
      </c>
      <c r="B170" s="1" t="s">
        <v>974</v>
      </c>
      <c r="C170" s="1" t="s">
        <v>26</v>
      </c>
      <c r="D170" s="1">
        <v>16</v>
      </c>
      <c r="E170" s="10" t="s">
        <v>22</v>
      </c>
      <c r="F170" s="1">
        <v>106</v>
      </c>
    </row>
    <row r="171" spans="1:6" ht="24" thickBot="1" x14ac:dyDescent="0.5">
      <c r="A171" s="8">
        <v>170</v>
      </c>
      <c r="B171" s="1" t="s">
        <v>973</v>
      </c>
      <c r="C171" s="1" t="s">
        <v>40</v>
      </c>
      <c r="D171" s="1">
        <v>-3</v>
      </c>
      <c r="E171" s="6" t="s">
        <v>9</v>
      </c>
      <c r="F171" s="1">
        <v>106</v>
      </c>
    </row>
    <row r="172" spans="1:6" ht="24" thickBot="1" x14ac:dyDescent="0.5">
      <c r="A172" s="8">
        <v>171</v>
      </c>
      <c r="B172" s="1" t="s">
        <v>972</v>
      </c>
      <c r="C172" s="1" t="s">
        <v>53</v>
      </c>
      <c r="D172" s="1">
        <v>70</v>
      </c>
      <c r="E172" s="5" t="s">
        <v>5</v>
      </c>
      <c r="F172" s="1">
        <v>105</v>
      </c>
    </row>
    <row r="173" spans="1:6" ht="24" thickBot="1" x14ac:dyDescent="0.5">
      <c r="A173" s="8">
        <v>172</v>
      </c>
      <c r="B173" s="1" t="s">
        <v>971</v>
      </c>
      <c r="C173" s="1" t="s">
        <v>33</v>
      </c>
      <c r="D173" s="1">
        <v>3</v>
      </c>
      <c r="E173" s="8" t="s">
        <v>1</v>
      </c>
      <c r="F173" s="1">
        <v>105</v>
      </c>
    </row>
    <row r="174" spans="1:6" ht="24" thickBot="1" x14ac:dyDescent="0.5">
      <c r="A174" s="8">
        <v>173</v>
      </c>
      <c r="B174" s="1" t="s">
        <v>970</v>
      </c>
      <c r="C174" s="1" t="s">
        <v>32</v>
      </c>
      <c r="D174" s="1">
        <v>24</v>
      </c>
      <c r="E174" s="7" t="s">
        <v>32</v>
      </c>
      <c r="F174" s="1">
        <v>103</v>
      </c>
    </row>
    <row r="175" spans="1:6" ht="24" thickBot="1" x14ac:dyDescent="0.5">
      <c r="A175" s="8">
        <v>174</v>
      </c>
      <c r="B175" s="1" t="s">
        <v>969</v>
      </c>
      <c r="C175" s="1" t="s">
        <v>7</v>
      </c>
      <c r="D175" s="1">
        <v>-14</v>
      </c>
      <c r="E175" s="5" t="s">
        <v>33</v>
      </c>
      <c r="F175" s="1">
        <v>103</v>
      </c>
    </row>
    <row r="176" spans="1:6" ht="24" thickBot="1" x14ac:dyDescent="0.5">
      <c r="A176" s="3">
        <v>175</v>
      </c>
      <c r="B176" s="1" t="s">
        <v>968</v>
      </c>
      <c r="C176" s="1" t="s">
        <v>18</v>
      </c>
      <c r="D176" s="1">
        <v>36</v>
      </c>
      <c r="E176" s="2" t="s">
        <v>11</v>
      </c>
      <c r="F176" s="1">
        <v>103</v>
      </c>
    </row>
    <row r="177" spans="1:6" ht="24" thickBot="1" x14ac:dyDescent="0.5">
      <c r="A177" s="8">
        <v>176</v>
      </c>
      <c r="B177" s="1" t="s">
        <v>967</v>
      </c>
      <c r="C177" s="1" t="s">
        <v>24</v>
      </c>
      <c r="D177" s="1">
        <v>-36</v>
      </c>
      <c r="E177" s="5" t="s">
        <v>5</v>
      </c>
      <c r="F177" s="1">
        <v>103</v>
      </c>
    </row>
    <row r="178" spans="1:6" ht="24" thickBot="1" x14ac:dyDescent="0.5">
      <c r="A178" s="8">
        <v>177</v>
      </c>
      <c r="B178" s="1" t="s">
        <v>966</v>
      </c>
      <c r="C178" s="1" t="s">
        <v>26</v>
      </c>
      <c r="D178" s="1">
        <v>16</v>
      </c>
      <c r="E178" s="10" t="s">
        <v>22</v>
      </c>
      <c r="F178" s="1">
        <v>102</v>
      </c>
    </row>
    <row r="179" spans="1:6" ht="24" thickBot="1" x14ac:dyDescent="0.5">
      <c r="A179" s="8">
        <v>178</v>
      </c>
      <c r="B179" s="1" t="s">
        <v>965</v>
      </c>
      <c r="C179" s="1" t="s">
        <v>13</v>
      </c>
      <c r="D179" s="1">
        <v>-24</v>
      </c>
      <c r="E179" s="6" t="s">
        <v>9</v>
      </c>
      <c r="F179" s="1">
        <v>102</v>
      </c>
    </row>
    <row r="180" spans="1:6" ht="24" thickBot="1" x14ac:dyDescent="0.5">
      <c r="A180" s="8">
        <v>179</v>
      </c>
      <c r="B180" s="1" t="s">
        <v>964</v>
      </c>
      <c r="C180" s="1" t="s">
        <v>3</v>
      </c>
      <c r="D180" s="1">
        <v>-6</v>
      </c>
      <c r="E180" s="8" t="s">
        <v>24</v>
      </c>
      <c r="F180" s="1">
        <v>102</v>
      </c>
    </row>
    <row r="181" spans="1:6" ht="24" thickBot="1" x14ac:dyDescent="0.5">
      <c r="A181" s="8">
        <v>180</v>
      </c>
      <c r="B181" s="1" t="s">
        <v>963</v>
      </c>
      <c r="C181" s="1" t="s">
        <v>53</v>
      </c>
      <c r="D181" s="1">
        <v>70</v>
      </c>
      <c r="E181" s="8" t="s">
        <v>24</v>
      </c>
      <c r="F181" s="1">
        <v>101</v>
      </c>
    </row>
    <row r="182" spans="1:6" ht="24" thickBot="1" x14ac:dyDescent="0.5">
      <c r="A182" s="8">
        <v>181</v>
      </c>
      <c r="B182" s="1" t="s">
        <v>962</v>
      </c>
      <c r="C182" s="1" t="s">
        <v>9</v>
      </c>
      <c r="D182" s="1">
        <v>14</v>
      </c>
      <c r="E182" s="8" t="s">
        <v>24</v>
      </c>
      <c r="F182" s="1">
        <v>101</v>
      </c>
    </row>
    <row r="183" spans="1:6" ht="24" thickBot="1" x14ac:dyDescent="0.5">
      <c r="A183" s="8">
        <v>182</v>
      </c>
      <c r="B183" s="1" t="s">
        <v>961</v>
      </c>
      <c r="C183" s="1" t="s">
        <v>0</v>
      </c>
      <c r="D183" s="1">
        <v>6</v>
      </c>
      <c r="E183" s="5" t="s">
        <v>5</v>
      </c>
      <c r="F183" s="1">
        <v>101</v>
      </c>
    </row>
    <row r="184" spans="1:6" ht="24" thickBot="1" x14ac:dyDescent="0.5">
      <c r="A184" s="8">
        <v>183</v>
      </c>
      <c r="B184" s="1" t="s">
        <v>960</v>
      </c>
      <c r="C184" s="1" t="s">
        <v>9</v>
      </c>
      <c r="D184" s="1">
        <v>14</v>
      </c>
      <c r="E184" s="6" t="s">
        <v>9</v>
      </c>
      <c r="F184" s="1">
        <v>101</v>
      </c>
    </row>
    <row r="185" spans="1:6" ht="24" thickBot="1" x14ac:dyDescent="0.5">
      <c r="A185" s="8">
        <v>184</v>
      </c>
      <c r="B185" s="1" t="s">
        <v>959</v>
      </c>
      <c r="C185" s="1" t="s">
        <v>5</v>
      </c>
      <c r="D185" s="1">
        <v>-16</v>
      </c>
      <c r="E185" s="6" t="s">
        <v>53</v>
      </c>
      <c r="F185" s="1">
        <v>101</v>
      </c>
    </row>
    <row r="186" spans="1:6" ht="24" thickBot="1" x14ac:dyDescent="0.5">
      <c r="A186" s="8">
        <v>185</v>
      </c>
      <c r="B186" s="1" t="s">
        <v>958</v>
      </c>
      <c r="C186" s="1" t="s">
        <v>26</v>
      </c>
      <c r="D186" s="1">
        <v>16</v>
      </c>
      <c r="E186" s="2" t="s">
        <v>0</v>
      </c>
      <c r="F186" s="1">
        <v>100</v>
      </c>
    </row>
    <row r="187" spans="1:6" ht="24" thickBot="1" x14ac:dyDescent="0.5">
      <c r="A187" s="8">
        <v>186</v>
      </c>
      <c r="B187" s="1" t="s">
        <v>957</v>
      </c>
      <c r="C187" s="1" t="s">
        <v>13</v>
      </c>
      <c r="D187" s="1">
        <v>-24</v>
      </c>
      <c r="E187" s="4" t="s">
        <v>26</v>
      </c>
      <c r="F187" s="1">
        <v>100</v>
      </c>
    </row>
    <row r="188" spans="1:6" ht="24" thickBot="1" x14ac:dyDescent="0.5">
      <c r="A188" s="8">
        <v>187</v>
      </c>
      <c r="B188" s="1" t="s">
        <v>956</v>
      </c>
      <c r="C188" s="1" t="s">
        <v>40</v>
      </c>
      <c r="D188" s="1">
        <v>-3</v>
      </c>
      <c r="E188" s="2" t="s">
        <v>11</v>
      </c>
      <c r="F188" s="1">
        <v>100</v>
      </c>
    </row>
    <row r="189" spans="1:6" ht="24" thickBot="1" x14ac:dyDescent="0.5">
      <c r="A189" s="8">
        <v>188</v>
      </c>
      <c r="B189" s="1" t="s">
        <v>955</v>
      </c>
      <c r="C189" s="1" t="s">
        <v>13</v>
      </c>
      <c r="D189" s="1">
        <v>-24</v>
      </c>
      <c r="E189" s="10" t="s">
        <v>7</v>
      </c>
      <c r="F189" s="1">
        <v>100</v>
      </c>
    </row>
    <row r="190" spans="1:6" ht="24" thickBot="1" x14ac:dyDescent="0.5">
      <c r="A190" s="8">
        <v>189</v>
      </c>
      <c r="B190" s="1" t="s">
        <v>954</v>
      </c>
      <c r="C190" s="1" t="s">
        <v>3</v>
      </c>
      <c r="D190" s="1">
        <v>-6</v>
      </c>
      <c r="E190" s="10" t="s">
        <v>22</v>
      </c>
      <c r="F190" s="1">
        <v>100</v>
      </c>
    </row>
    <row r="191" spans="1:6" ht="24" thickBot="1" x14ac:dyDescent="0.5">
      <c r="A191" s="8">
        <v>190</v>
      </c>
      <c r="B191" s="1" t="s">
        <v>953</v>
      </c>
      <c r="C191" s="1" t="s">
        <v>53</v>
      </c>
      <c r="D191" s="1">
        <v>70</v>
      </c>
      <c r="E191" s="5" t="s">
        <v>5</v>
      </c>
      <c r="F191" s="1">
        <v>99</v>
      </c>
    </row>
    <row r="192" spans="1:6" ht="24" thickBot="1" x14ac:dyDescent="0.5">
      <c r="A192" s="8">
        <v>191</v>
      </c>
      <c r="B192" s="1" t="s">
        <v>952</v>
      </c>
      <c r="C192" s="1" t="s">
        <v>1</v>
      </c>
      <c r="D192" s="1">
        <v>-70</v>
      </c>
      <c r="E192" s="10" t="s">
        <v>7</v>
      </c>
      <c r="F192" s="1">
        <v>98</v>
      </c>
    </row>
    <row r="193" spans="1:6" ht="24" thickBot="1" x14ac:dyDescent="0.5">
      <c r="A193" s="8">
        <v>192</v>
      </c>
      <c r="B193" s="1" t="s">
        <v>951</v>
      </c>
      <c r="C193" s="1" t="s">
        <v>11</v>
      </c>
      <c r="D193" s="1">
        <v>-24</v>
      </c>
      <c r="E193" s="10" t="s">
        <v>22</v>
      </c>
      <c r="F193" s="1">
        <v>97</v>
      </c>
    </row>
    <row r="194" spans="1:6" ht="24" thickBot="1" x14ac:dyDescent="0.5">
      <c r="A194" s="8">
        <v>193</v>
      </c>
      <c r="B194" s="1" t="s">
        <v>950</v>
      </c>
      <c r="C194" s="1" t="s">
        <v>32</v>
      </c>
      <c r="D194" s="1">
        <v>24</v>
      </c>
      <c r="E194" s="4" t="s">
        <v>26</v>
      </c>
      <c r="F194" s="1">
        <v>97</v>
      </c>
    </row>
    <row r="195" spans="1:6" ht="24" thickBot="1" x14ac:dyDescent="0.5">
      <c r="A195" s="8">
        <v>194</v>
      </c>
      <c r="B195" s="1" t="s">
        <v>949</v>
      </c>
      <c r="C195" s="1" t="s">
        <v>5</v>
      </c>
      <c r="D195" s="1">
        <v>-16</v>
      </c>
      <c r="E195" s="7" t="s">
        <v>13</v>
      </c>
      <c r="F195" s="1">
        <v>97</v>
      </c>
    </row>
    <row r="196" spans="1:6" ht="24" thickBot="1" x14ac:dyDescent="0.5">
      <c r="A196" s="8">
        <v>195</v>
      </c>
      <c r="B196" s="1" t="s">
        <v>948</v>
      </c>
      <c r="C196" s="1" t="s">
        <v>7</v>
      </c>
      <c r="D196" s="1">
        <v>-14</v>
      </c>
      <c r="E196" s="5" t="s">
        <v>5</v>
      </c>
      <c r="F196" s="1">
        <v>96</v>
      </c>
    </row>
    <row r="197" spans="1:6" ht="24" thickBot="1" x14ac:dyDescent="0.5">
      <c r="A197" s="8">
        <v>196</v>
      </c>
      <c r="B197" s="1" t="s">
        <v>947</v>
      </c>
      <c r="C197" s="1" t="s">
        <v>11</v>
      </c>
      <c r="D197" s="1">
        <v>-24</v>
      </c>
      <c r="E197" s="6" t="s">
        <v>53</v>
      </c>
      <c r="F197" s="1">
        <v>96</v>
      </c>
    </row>
    <row r="198" spans="1:6" ht="24" thickBot="1" x14ac:dyDescent="0.5">
      <c r="A198" s="8">
        <v>197</v>
      </c>
      <c r="B198" s="1" t="s">
        <v>946</v>
      </c>
      <c r="C198" s="1" t="s">
        <v>40</v>
      </c>
      <c r="D198" s="1">
        <v>-3</v>
      </c>
      <c r="E198" s="2" t="s">
        <v>0</v>
      </c>
      <c r="F198" s="1">
        <v>95</v>
      </c>
    </row>
    <row r="199" spans="1:6" ht="24" thickBot="1" x14ac:dyDescent="0.5">
      <c r="A199" s="8">
        <v>198</v>
      </c>
      <c r="B199" s="1" t="s">
        <v>945</v>
      </c>
      <c r="C199" s="1" t="s">
        <v>26</v>
      </c>
      <c r="D199" s="1">
        <v>16</v>
      </c>
      <c r="E199" s="2" t="s">
        <v>11</v>
      </c>
      <c r="F199" s="1">
        <v>95</v>
      </c>
    </row>
    <row r="200" spans="1:6" ht="24" thickBot="1" x14ac:dyDescent="0.5">
      <c r="A200" s="8">
        <v>199</v>
      </c>
      <c r="B200" s="1" t="s">
        <v>944</v>
      </c>
      <c r="C200" s="1" t="s">
        <v>3</v>
      </c>
      <c r="D200" s="1">
        <v>-6</v>
      </c>
      <c r="E200" s="2" t="s">
        <v>0</v>
      </c>
      <c r="F200" s="1">
        <v>95</v>
      </c>
    </row>
    <row r="201" spans="1:6" ht="24" thickBot="1" x14ac:dyDescent="0.5">
      <c r="A201" s="3">
        <v>200</v>
      </c>
      <c r="B201" s="1" t="s">
        <v>943</v>
      </c>
      <c r="C201" s="1" t="s">
        <v>33</v>
      </c>
      <c r="D201" s="1">
        <v>3</v>
      </c>
      <c r="E201" s="8" t="s">
        <v>1</v>
      </c>
      <c r="F201" s="1">
        <v>95</v>
      </c>
    </row>
    <row r="202" spans="1:6" ht="24" thickBot="1" x14ac:dyDescent="0.5">
      <c r="A202" s="8">
        <v>201</v>
      </c>
      <c r="B202" s="1" t="s">
        <v>942</v>
      </c>
      <c r="C202" s="1" t="s">
        <v>9</v>
      </c>
      <c r="D202" s="1">
        <v>14</v>
      </c>
      <c r="E202" s="5" t="s">
        <v>5</v>
      </c>
      <c r="F202" s="1">
        <v>95</v>
      </c>
    </row>
    <row r="203" spans="1:6" ht="24" thickBot="1" x14ac:dyDescent="0.5">
      <c r="A203" s="8">
        <v>202</v>
      </c>
      <c r="B203" s="1" t="s">
        <v>941</v>
      </c>
      <c r="C203" s="1" t="s">
        <v>18</v>
      </c>
      <c r="D203" s="1">
        <v>36</v>
      </c>
      <c r="E203" s="6" t="s">
        <v>9</v>
      </c>
      <c r="F203" s="1">
        <v>93</v>
      </c>
    </row>
    <row r="204" spans="1:6" ht="24" thickBot="1" x14ac:dyDescent="0.5">
      <c r="A204" s="8">
        <v>203</v>
      </c>
      <c r="B204" s="1" t="s">
        <v>940</v>
      </c>
      <c r="C204" s="1" t="s">
        <v>26</v>
      </c>
      <c r="D204" s="1">
        <v>16</v>
      </c>
      <c r="E204" s="7" t="s">
        <v>32</v>
      </c>
      <c r="F204" s="1">
        <v>93</v>
      </c>
    </row>
    <row r="205" spans="1:6" ht="24" thickBot="1" x14ac:dyDescent="0.5">
      <c r="A205" s="8">
        <v>204</v>
      </c>
      <c r="B205" s="1" t="s">
        <v>939</v>
      </c>
      <c r="C205" s="1" t="s">
        <v>26</v>
      </c>
      <c r="D205" s="1">
        <v>16</v>
      </c>
      <c r="E205" s="7" t="s">
        <v>13</v>
      </c>
      <c r="F205" s="1">
        <v>93</v>
      </c>
    </row>
    <row r="206" spans="1:6" ht="24" thickBot="1" x14ac:dyDescent="0.5">
      <c r="A206" s="8">
        <v>205</v>
      </c>
      <c r="B206" s="1" t="s">
        <v>938</v>
      </c>
      <c r="C206" s="1" t="s">
        <v>32</v>
      </c>
      <c r="D206" s="1">
        <v>24</v>
      </c>
      <c r="E206" s="10" t="s">
        <v>22</v>
      </c>
      <c r="F206" s="1">
        <v>93</v>
      </c>
    </row>
    <row r="207" spans="1:6" ht="24" thickBot="1" x14ac:dyDescent="0.5">
      <c r="A207" s="8">
        <v>206</v>
      </c>
      <c r="B207" s="1" t="s">
        <v>937</v>
      </c>
      <c r="C207" s="1" t="s">
        <v>26</v>
      </c>
      <c r="D207" s="1">
        <v>16</v>
      </c>
      <c r="E207" s="8" t="s">
        <v>24</v>
      </c>
      <c r="F207" s="1">
        <v>92</v>
      </c>
    </row>
    <row r="208" spans="1:6" ht="24" thickBot="1" x14ac:dyDescent="0.5">
      <c r="A208" s="8">
        <v>207</v>
      </c>
      <c r="B208" s="1" t="s">
        <v>936</v>
      </c>
      <c r="C208" s="1" t="s">
        <v>5</v>
      </c>
      <c r="D208" s="1">
        <v>-16</v>
      </c>
      <c r="E208" s="5" t="s">
        <v>33</v>
      </c>
      <c r="F208" s="1">
        <v>92</v>
      </c>
    </row>
    <row r="209" spans="1:6" ht="24" thickBot="1" x14ac:dyDescent="0.5">
      <c r="A209" s="8">
        <v>208</v>
      </c>
      <c r="B209" s="1" t="s">
        <v>935</v>
      </c>
      <c r="C209" s="1" t="s">
        <v>13</v>
      </c>
      <c r="D209" s="1">
        <v>-24</v>
      </c>
      <c r="E209" s="5" t="s">
        <v>33</v>
      </c>
      <c r="F209" s="1">
        <v>91</v>
      </c>
    </row>
    <row r="210" spans="1:6" ht="24" thickBot="1" x14ac:dyDescent="0.5">
      <c r="A210" s="8">
        <v>209</v>
      </c>
      <c r="B210" s="1" t="s">
        <v>934</v>
      </c>
      <c r="C210" s="1" t="s">
        <v>24</v>
      </c>
      <c r="D210" s="1">
        <v>-36</v>
      </c>
      <c r="E210" s="10" t="s">
        <v>22</v>
      </c>
      <c r="F210" s="1">
        <v>91</v>
      </c>
    </row>
    <row r="211" spans="1:6" ht="24" thickBot="1" x14ac:dyDescent="0.5">
      <c r="A211" s="8">
        <v>210</v>
      </c>
      <c r="B211" s="1" t="s">
        <v>933</v>
      </c>
      <c r="C211" s="1" t="s">
        <v>40</v>
      </c>
      <c r="D211" s="1">
        <v>-3</v>
      </c>
      <c r="E211" s="6" t="s">
        <v>53</v>
      </c>
      <c r="F211" s="1">
        <v>91</v>
      </c>
    </row>
    <row r="212" spans="1:6" ht="24" thickBot="1" x14ac:dyDescent="0.5">
      <c r="A212" s="8">
        <v>211</v>
      </c>
      <c r="B212" s="1" t="s">
        <v>932</v>
      </c>
      <c r="C212" s="1" t="s">
        <v>53</v>
      </c>
      <c r="D212" s="1">
        <v>70</v>
      </c>
      <c r="E212" s="7" t="s">
        <v>13</v>
      </c>
      <c r="F212" s="1">
        <v>90</v>
      </c>
    </row>
    <row r="213" spans="1:6" ht="24" thickBot="1" x14ac:dyDescent="0.5">
      <c r="A213" s="8">
        <v>212</v>
      </c>
      <c r="B213" s="1" t="s">
        <v>931</v>
      </c>
      <c r="C213" s="1" t="s">
        <v>13</v>
      </c>
      <c r="D213" s="1">
        <v>-24</v>
      </c>
      <c r="E213" s="5" t="s">
        <v>5</v>
      </c>
      <c r="F213" s="1">
        <v>90</v>
      </c>
    </row>
    <row r="214" spans="1:6" ht="24" thickBot="1" x14ac:dyDescent="0.5">
      <c r="A214" s="8">
        <v>213</v>
      </c>
      <c r="B214" s="1" t="s">
        <v>930</v>
      </c>
      <c r="C214" s="1" t="s">
        <v>9</v>
      </c>
      <c r="D214" s="1">
        <v>14</v>
      </c>
      <c r="E214" s="4" t="s">
        <v>26</v>
      </c>
      <c r="F214" s="1">
        <v>90</v>
      </c>
    </row>
    <row r="215" spans="1:6" ht="24" thickBot="1" x14ac:dyDescent="0.5">
      <c r="A215" s="8">
        <v>214</v>
      </c>
      <c r="B215" s="1" t="s">
        <v>929</v>
      </c>
      <c r="C215" s="1" t="s">
        <v>26</v>
      </c>
      <c r="D215" s="1">
        <v>16</v>
      </c>
      <c r="E215" s="2" t="s">
        <v>0</v>
      </c>
      <c r="F215" s="1">
        <v>90</v>
      </c>
    </row>
    <row r="216" spans="1:6" ht="24" thickBot="1" x14ac:dyDescent="0.5">
      <c r="A216" s="8">
        <v>215</v>
      </c>
      <c r="B216" s="1" t="s">
        <v>928</v>
      </c>
      <c r="C216" s="1" t="s">
        <v>18</v>
      </c>
      <c r="D216" s="1">
        <v>36</v>
      </c>
      <c r="E216" s="2" t="s">
        <v>11</v>
      </c>
      <c r="F216" s="1">
        <v>89</v>
      </c>
    </row>
    <row r="217" spans="1:6" ht="24" thickBot="1" x14ac:dyDescent="0.5">
      <c r="A217" s="8">
        <v>216</v>
      </c>
      <c r="B217" s="1" t="s">
        <v>927</v>
      </c>
      <c r="C217" s="1" t="s">
        <v>32</v>
      </c>
      <c r="D217" s="1">
        <v>24</v>
      </c>
      <c r="E217" s="7" t="s">
        <v>13</v>
      </c>
      <c r="F217" s="1">
        <v>89</v>
      </c>
    </row>
    <row r="218" spans="1:6" ht="24" thickBot="1" x14ac:dyDescent="0.5">
      <c r="A218" s="8">
        <v>217</v>
      </c>
      <c r="B218" s="1" t="s">
        <v>926</v>
      </c>
      <c r="C218" s="1" t="s">
        <v>7</v>
      </c>
      <c r="D218" s="1">
        <v>-14</v>
      </c>
      <c r="E218" s="8" t="s">
        <v>1</v>
      </c>
      <c r="F218" s="1">
        <v>89</v>
      </c>
    </row>
    <row r="219" spans="1:6" ht="24" thickBot="1" x14ac:dyDescent="0.5">
      <c r="A219" s="8">
        <v>218</v>
      </c>
      <c r="B219" s="1" t="s">
        <v>925</v>
      </c>
      <c r="C219" s="1" t="s">
        <v>53</v>
      </c>
      <c r="D219" s="1">
        <v>70</v>
      </c>
      <c r="E219" s="8" t="s">
        <v>1</v>
      </c>
      <c r="F219" s="1">
        <v>88</v>
      </c>
    </row>
    <row r="220" spans="1:6" ht="24" thickBot="1" x14ac:dyDescent="0.5">
      <c r="A220" s="8">
        <v>219</v>
      </c>
      <c r="B220" s="1" t="s">
        <v>924</v>
      </c>
      <c r="C220" s="1" t="s">
        <v>26</v>
      </c>
      <c r="D220" s="1">
        <v>16</v>
      </c>
      <c r="E220" s="2" t="s">
        <v>0</v>
      </c>
      <c r="F220" s="1">
        <v>88</v>
      </c>
    </row>
    <row r="221" spans="1:6" ht="24" thickBot="1" x14ac:dyDescent="0.5">
      <c r="A221" s="8">
        <v>220</v>
      </c>
      <c r="B221" s="1" t="s">
        <v>923</v>
      </c>
      <c r="C221" s="1" t="s">
        <v>53</v>
      </c>
      <c r="D221" s="1">
        <v>70</v>
      </c>
      <c r="E221" s="5" t="s">
        <v>33</v>
      </c>
      <c r="F221" s="1">
        <v>87</v>
      </c>
    </row>
    <row r="222" spans="1:6" ht="24" thickBot="1" x14ac:dyDescent="0.5">
      <c r="A222" s="8">
        <v>221</v>
      </c>
      <c r="B222" s="1" t="s">
        <v>922</v>
      </c>
      <c r="C222" s="1" t="s">
        <v>1</v>
      </c>
      <c r="D222" s="1">
        <v>-70</v>
      </c>
      <c r="E222" s="7" t="s">
        <v>32</v>
      </c>
      <c r="F222" s="1">
        <v>87</v>
      </c>
    </row>
    <row r="223" spans="1:6" ht="24" thickBot="1" x14ac:dyDescent="0.5">
      <c r="A223" s="3">
        <v>222</v>
      </c>
      <c r="B223" s="1" t="s">
        <v>921</v>
      </c>
      <c r="C223" s="1" t="s">
        <v>11</v>
      </c>
      <c r="D223" s="1">
        <v>-24</v>
      </c>
      <c r="E223" s="10" t="s">
        <v>7</v>
      </c>
      <c r="F223" s="1">
        <v>87</v>
      </c>
    </row>
    <row r="224" spans="1:6" ht="24" thickBot="1" x14ac:dyDescent="0.5">
      <c r="A224" s="8">
        <v>223</v>
      </c>
      <c r="B224" s="1" t="s">
        <v>920</v>
      </c>
      <c r="C224" s="1" t="s">
        <v>32</v>
      </c>
      <c r="D224" s="1">
        <v>24</v>
      </c>
      <c r="E224" s="10" t="s">
        <v>22</v>
      </c>
      <c r="F224" s="1">
        <v>87</v>
      </c>
    </row>
    <row r="225" spans="1:6" ht="24" thickBot="1" x14ac:dyDescent="0.5">
      <c r="A225" s="8">
        <v>224</v>
      </c>
      <c r="B225" s="1" t="s">
        <v>919</v>
      </c>
      <c r="C225" s="1" t="s">
        <v>26</v>
      </c>
      <c r="D225" s="1">
        <v>16</v>
      </c>
      <c r="E225" s="10" t="s">
        <v>22</v>
      </c>
      <c r="F225" s="1">
        <v>86</v>
      </c>
    </row>
    <row r="226" spans="1:6" ht="24" thickBot="1" x14ac:dyDescent="0.5">
      <c r="A226" s="3">
        <v>225</v>
      </c>
      <c r="B226" s="1" t="s">
        <v>918</v>
      </c>
      <c r="C226" s="1" t="s">
        <v>3</v>
      </c>
      <c r="D226" s="1">
        <v>-6</v>
      </c>
      <c r="E226" s="5" t="s">
        <v>5</v>
      </c>
      <c r="F226" s="1">
        <v>86</v>
      </c>
    </row>
    <row r="227" spans="1:6" ht="24" thickBot="1" x14ac:dyDescent="0.5">
      <c r="A227" s="8">
        <v>226</v>
      </c>
      <c r="B227" s="1" t="s">
        <v>917</v>
      </c>
      <c r="C227" s="1" t="s">
        <v>24</v>
      </c>
      <c r="D227" s="1">
        <v>-36</v>
      </c>
      <c r="E227" s="6" t="s">
        <v>9</v>
      </c>
      <c r="F227" s="1">
        <v>86</v>
      </c>
    </row>
    <row r="228" spans="1:6" ht="24" thickBot="1" x14ac:dyDescent="0.5">
      <c r="A228" s="8">
        <v>227</v>
      </c>
      <c r="B228" s="1" t="s">
        <v>916</v>
      </c>
      <c r="C228" s="1" t="s">
        <v>0</v>
      </c>
      <c r="D228" s="1">
        <v>6</v>
      </c>
      <c r="E228" s="7" t="s">
        <v>32</v>
      </c>
      <c r="F228" s="1">
        <v>85</v>
      </c>
    </row>
    <row r="229" spans="1:6" ht="24" thickBot="1" x14ac:dyDescent="0.5">
      <c r="A229" s="8">
        <v>228</v>
      </c>
      <c r="B229" s="1" t="s">
        <v>915</v>
      </c>
      <c r="C229" s="1" t="s">
        <v>5</v>
      </c>
      <c r="D229" s="1">
        <v>-16</v>
      </c>
      <c r="E229" s="4" t="s">
        <v>26</v>
      </c>
      <c r="F229" s="1">
        <v>84</v>
      </c>
    </row>
    <row r="230" spans="1:6" ht="24" thickBot="1" x14ac:dyDescent="0.5">
      <c r="A230" s="8">
        <v>229</v>
      </c>
      <c r="B230" s="1" t="s">
        <v>914</v>
      </c>
      <c r="C230" s="1" t="s">
        <v>7</v>
      </c>
      <c r="D230" s="1">
        <v>-14</v>
      </c>
      <c r="E230" s="6" t="s">
        <v>53</v>
      </c>
      <c r="F230" s="1">
        <v>84</v>
      </c>
    </row>
    <row r="231" spans="1:6" ht="24" thickBot="1" x14ac:dyDescent="0.5">
      <c r="A231" s="8">
        <v>230</v>
      </c>
      <c r="B231" s="1" t="s">
        <v>913</v>
      </c>
      <c r="C231" s="1" t="s">
        <v>7</v>
      </c>
      <c r="D231" s="1">
        <v>-14</v>
      </c>
      <c r="E231" s="10" t="s">
        <v>7</v>
      </c>
      <c r="F231" s="1">
        <v>84</v>
      </c>
    </row>
    <row r="232" spans="1:6" ht="24" thickBot="1" x14ac:dyDescent="0.5">
      <c r="A232" s="8">
        <v>231</v>
      </c>
      <c r="B232" s="1" t="s">
        <v>912</v>
      </c>
      <c r="C232" s="1" t="s">
        <v>32</v>
      </c>
      <c r="D232" s="1">
        <v>24</v>
      </c>
      <c r="E232" s="8" t="s">
        <v>24</v>
      </c>
      <c r="F232" s="1">
        <v>84</v>
      </c>
    </row>
    <row r="233" spans="1:6" ht="24" thickBot="1" x14ac:dyDescent="0.5">
      <c r="A233" s="8">
        <v>232</v>
      </c>
      <c r="B233" s="1" t="s">
        <v>911</v>
      </c>
      <c r="C233" s="1" t="s">
        <v>18</v>
      </c>
      <c r="D233" s="1">
        <v>36</v>
      </c>
      <c r="E233" s="5" t="s">
        <v>33</v>
      </c>
      <c r="F233" s="1">
        <v>83</v>
      </c>
    </row>
    <row r="234" spans="1:6" ht="24" thickBot="1" x14ac:dyDescent="0.5">
      <c r="A234" s="8">
        <v>233</v>
      </c>
      <c r="B234" s="1" t="s">
        <v>910</v>
      </c>
      <c r="C234" s="1" t="s">
        <v>44</v>
      </c>
      <c r="D234" s="1">
        <v>24</v>
      </c>
      <c r="E234" s="6" t="s">
        <v>9</v>
      </c>
      <c r="F234" s="1">
        <v>83</v>
      </c>
    </row>
    <row r="235" spans="1:6" ht="24" thickBot="1" x14ac:dyDescent="0.5">
      <c r="A235" s="8">
        <v>234</v>
      </c>
      <c r="B235" s="1" t="s">
        <v>909</v>
      </c>
      <c r="C235" s="1" t="s">
        <v>40</v>
      </c>
      <c r="D235" s="1">
        <v>-3</v>
      </c>
      <c r="E235" s="2" t="s">
        <v>0</v>
      </c>
      <c r="F235" s="1">
        <v>83</v>
      </c>
    </row>
    <row r="236" spans="1:6" ht="24" thickBot="1" x14ac:dyDescent="0.5">
      <c r="A236" s="8">
        <v>235</v>
      </c>
      <c r="B236" s="1" t="s">
        <v>908</v>
      </c>
      <c r="C236" s="1" t="s">
        <v>40</v>
      </c>
      <c r="D236" s="1">
        <v>-3</v>
      </c>
      <c r="E236" s="7" t="s">
        <v>13</v>
      </c>
      <c r="F236" s="1">
        <v>83</v>
      </c>
    </row>
    <row r="237" spans="1:6" ht="24" thickBot="1" x14ac:dyDescent="0.5">
      <c r="A237" s="8">
        <v>236</v>
      </c>
      <c r="B237" s="1" t="s">
        <v>907</v>
      </c>
      <c r="C237" s="1" t="s">
        <v>9</v>
      </c>
      <c r="D237" s="1">
        <v>14</v>
      </c>
      <c r="E237" s="9" t="s">
        <v>18</v>
      </c>
      <c r="F237" s="1">
        <v>82</v>
      </c>
    </row>
    <row r="238" spans="1:6" ht="24" thickBot="1" x14ac:dyDescent="0.5">
      <c r="A238" s="8">
        <v>237</v>
      </c>
      <c r="B238" s="1" t="s">
        <v>906</v>
      </c>
      <c r="C238" s="1" t="s">
        <v>5</v>
      </c>
      <c r="D238" s="1">
        <v>-16</v>
      </c>
      <c r="E238" s="10" t="s">
        <v>7</v>
      </c>
      <c r="F238" s="1">
        <v>82</v>
      </c>
    </row>
    <row r="239" spans="1:6" ht="24" thickBot="1" x14ac:dyDescent="0.5">
      <c r="A239" s="8">
        <v>238</v>
      </c>
      <c r="B239" s="1" t="s">
        <v>905</v>
      </c>
      <c r="C239" s="1" t="s">
        <v>40</v>
      </c>
      <c r="D239" s="1">
        <v>-3</v>
      </c>
      <c r="E239" s="9" t="s">
        <v>44</v>
      </c>
      <c r="F239" s="1">
        <v>82</v>
      </c>
    </row>
    <row r="240" spans="1:6" ht="24" thickBot="1" x14ac:dyDescent="0.5">
      <c r="A240" s="8">
        <v>239</v>
      </c>
      <c r="B240" s="1" t="s">
        <v>904</v>
      </c>
      <c r="C240" s="1" t="s">
        <v>13</v>
      </c>
      <c r="D240" s="1">
        <v>-24</v>
      </c>
      <c r="E240" s="8" t="s">
        <v>24</v>
      </c>
      <c r="F240" s="1">
        <v>81</v>
      </c>
    </row>
    <row r="241" spans="1:6" ht="24" thickBot="1" x14ac:dyDescent="0.5">
      <c r="A241" s="8">
        <v>240</v>
      </c>
      <c r="B241" s="1" t="s">
        <v>903</v>
      </c>
      <c r="C241" s="1" t="s">
        <v>5</v>
      </c>
      <c r="D241" s="1">
        <v>-16</v>
      </c>
      <c r="E241" s="9" t="s">
        <v>44</v>
      </c>
      <c r="F241" s="1">
        <v>81</v>
      </c>
    </row>
    <row r="242" spans="1:6" ht="24" thickBot="1" x14ac:dyDescent="0.5">
      <c r="A242" s="8">
        <v>241</v>
      </c>
      <c r="B242" s="1" t="s">
        <v>902</v>
      </c>
      <c r="C242" s="1" t="s">
        <v>0</v>
      </c>
      <c r="D242" s="1">
        <v>6</v>
      </c>
      <c r="E242" s="9" t="s">
        <v>44</v>
      </c>
      <c r="F242" s="1">
        <v>81</v>
      </c>
    </row>
    <row r="243" spans="1:6" ht="24" thickBot="1" x14ac:dyDescent="0.5">
      <c r="A243" s="8">
        <v>242</v>
      </c>
      <c r="B243" s="1" t="s">
        <v>901</v>
      </c>
      <c r="C243" s="1" t="s">
        <v>32</v>
      </c>
      <c r="D243" s="1">
        <v>24</v>
      </c>
      <c r="E243" s="9" t="s">
        <v>18</v>
      </c>
      <c r="F243" s="1">
        <v>81</v>
      </c>
    </row>
    <row r="244" spans="1:6" ht="24" thickBot="1" x14ac:dyDescent="0.5">
      <c r="A244" s="8">
        <v>243</v>
      </c>
      <c r="B244" s="1" t="s">
        <v>900</v>
      </c>
      <c r="C244" s="1" t="s">
        <v>1</v>
      </c>
      <c r="D244" s="1">
        <v>-70</v>
      </c>
      <c r="E244" s="10" t="s">
        <v>22</v>
      </c>
      <c r="F244" s="1">
        <v>80</v>
      </c>
    </row>
    <row r="245" spans="1:6" ht="24" thickBot="1" x14ac:dyDescent="0.5">
      <c r="A245" s="8">
        <v>244</v>
      </c>
      <c r="B245" s="1" t="s">
        <v>899</v>
      </c>
      <c r="C245" s="1" t="s">
        <v>7</v>
      </c>
      <c r="D245" s="1">
        <v>-14</v>
      </c>
      <c r="E245" s="2" t="s">
        <v>11</v>
      </c>
      <c r="F245" s="1">
        <v>80</v>
      </c>
    </row>
    <row r="246" spans="1:6" ht="24" thickBot="1" x14ac:dyDescent="0.5">
      <c r="A246" s="8">
        <v>245</v>
      </c>
      <c r="B246" s="1" t="s">
        <v>898</v>
      </c>
      <c r="C246" s="1" t="s">
        <v>7</v>
      </c>
      <c r="D246" s="1">
        <v>-14</v>
      </c>
      <c r="E246" s="10" t="s">
        <v>7</v>
      </c>
      <c r="F246" s="1">
        <v>80</v>
      </c>
    </row>
    <row r="247" spans="1:6" ht="24" thickBot="1" x14ac:dyDescent="0.5">
      <c r="A247" s="8">
        <v>246</v>
      </c>
      <c r="B247" s="1" t="s">
        <v>897</v>
      </c>
      <c r="C247" s="1" t="s">
        <v>7</v>
      </c>
      <c r="D247" s="1">
        <v>-14</v>
      </c>
      <c r="E247" s="7" t="s">
        <v>32</v>
      </c>
      <c r="F247" s="1">
        <v>80</v>
      </c>
    </row>
    <row r="248" spans="1:6" ht="24" thickBot="1" x14ac:dyDescent="0.5">
      <c r="A248" s="8">
        <v>247</v>
      </c>
      <c r="B248" s="1" t="s">
        <v>896</v>
      </c>
      <c r="C248" s="1" t="s">
        <v>26</v>
      </c>
      <c r="D248" s="1">
        <v>16</v>
      </c>
      <c r="E248" s="5" t="s">
        <v>33</v>
      </c>
      <c r="F248" s="1">
        <v>79</v>
      </c>
    </row>
    <row r="249" spans="1:6" ht="24" thickBot="1" x14ac:dyDescent="0.5">
      <c r="A249" s="8">
        <v>248</v>
      </c>
      <c r="B249" s="1" t="s">
        <v>895</v>
      </c>
      <c r="C249" s="1" t="s">
        <v>3</v>
      </c>
      <c r="D249" s="1">
        <v>-6</v>
      </c>
      <c r="E249" s="6" t="s">
        <v>53</v>
      </c>
      <c r="F249" s="1">
        <v>79</v>
      </c>
    </row>
    <row r="250" spans="1:6" ht="24" thickBot="1" x14ac:dyDescent="0.5">
      <c r="A250" s="8">
        <v>249</v>
      </c>
      <c r="B250" s="1" t="s">
        <v>894</v>
      </c>
      <c r="C250" s="1" t="s">
        <v>9</v>
      </c>
      <c r="D250" s="1">
        <v>14</v>
      </c>
      <c r="E250" s="2" t="s">
        <v>11</v>
      </c>
      <c r="F250" s="1">
        <v>79</v>
      </c>
    </row>
    <row r="251" spans="1:6" ht="24" thickBot="1" x14ac:dyDescent="0.5">
      <c r="A251" s="3">
        <v>250</v>
      </c>
      <c r="B251" s="1" t="s">
        <v>893</v>
      </c>
      <c r="C251" s="1" t="s">
        <v>3</v>
      </c>
      <c r="D251" s="1">
        <v>-6</v>
      </c>
      <c r="E251" s="4" t="s">
        <v>3</v>
      </c>
      <c r="F251" s="1">
        <v>79</v>
      </c>
    </row>
    <row r="252" spans="1:6" ht="24" thickBot="1" x14ac:dyDescent="0.5">
      <c r="A252" s="8">
        <v>251</v>
      </c>
      <c r="B252" s="1" t="s">
        <v>892</v>
      </c>
      <c r="C252" s="1" t="s">
        <v>9</v>
      </c>
      <c r="D252" s="1">
        <v>14</v>
      </c>
      <c r="E252" s="5" t="s">
        <v>33</v>
      </c>
      <c r="F252" s="1">
        <v>78</v>
      </c>
    </row>
    <row r="253" spans="1:6" ht="24" thickBot="1" x14ac:dyDescent="0.5">
      <c r="A253" s="8">
        <v>252</v>
      </c>
      <c r="B253" s="1" t="s">
        <v>891</v>
      </c>
      <c r="C253" s="1" t="s">
        <v>11</v>
      </c>
      <c r="D253" s="1">
        <v>-24</v>
      </c>
      <c r="E253" s="10" t="s">
        <v>22</v>
      </c>
      <c r="F253" s="1">
        <v>78</v>
      </c>
    </row>
    <row r="254" spans="1:6" ht="24" thickBot="1" x14ac:dyDescent="0.5">
      <c r="A254" s="8">
        <v>253</v>
      </c>
      <c r="B254" s="1" t="s">
        <v>890</v>
      </c>
      <c r="C254" s="1" t="s">
        <v>11</v>
      </c>
      <c r="D254" s="1">
        <v>-24</v>
      </c>
      <c r="E254" s="10" t="s">
        <v>22</v>
      </c>
      <c r="F254" s="1">
        <v>77</v>
      </c>
    </row>
    <row r="255" spans="1:6" ht="24" thickBot="1" x14ac:dyDescent="0.5">
      <c r="A255" s="8">
        <v>254</v>
      </c>
      <c r="B255" s="1" t="s">
        <v>889</v>
      </c>
      <c r="C255" s="1" t="s">
        <v>7</v>
      </c>
      <c r="D255" s="1">
        <v>-14</v>
      </c>
      <c r="E255" s="5" t="s">
        <v>5</v>
      </c>
      <c r="F255" s="1">
        <v>77</v>
      </c>
    </row>
    <row r="256" spans="1:6" ht="24" thickBot="1" x14ac:dyDescent="0.5">
      <c r="A256" s="8">
        <v>255</v>
      </c>
      <c r="B256" s="1" t="s">
        <v>888</v>
      </c>
      <c r="C256" s="1" t="s">
        <v>18</v>
      </c>
      <c r="D256" s="1">
        <v>36</v>
      </c>
      <c r="E256" s="6" t="s">
        <v>9</v>
      </c>
      <c r="F256" s="1">
        <v>77</v>
      </c>
    </row>
    <row r="257" spans="1:6" ht="24" thickBot="1" x14ac:dyDescent="0.5">
      <c r="A257" s="8">
        <v>256</v>
      </c>
      <c r="B257" s="1" t="s">
        <v>887</v>
      </c>
      <c r="C257" s="1" t="s">
        <v>3</v>
      </c>
      <c r="D257" s="1">
        <v>-6</v>
      </c>
      <c r="E257" s="7" t="s">
        <v>13</v>
      </c>
      <c r="F257" s="1">
        <v>77</v>
      </c>
    </row>
    <row r="258" spans="1:6" ht="24" thickBot="1" x14ac:dyDescent="0.5">
      <c r="A258" s="8">
        <v>257</v>
      </c>
      <c r="B258" s="1" t="s">
        <v>886</v>
      </c>
      <c r="C258" s="1" t="s">
        <v>9</v>
      </c>
      <c r="D258" s="1">
        <v>14</v>
      </c>
      <c r="E258" s="6" t="s">
        <v>9</v>
      </c>
      <c r="F258" s="1">
        <v>77</v>
      </c>
    </row>
    <row r="259" spans="1:6" ht="24" thickBot="1" x14ac:dyDescent="0.5">
      <c r="A259" s="8">
        <v>258</v>
      </c>
      <c r="B259" s="1" t="s">
        <v>885</v>
      </c>
      <c r="C259" s="1" t="s">
        <v>5</v>
      </c>
      <c r="D259" s="1">
        <v>-16</v>
      </c>
      <c r="E259" s="6" t="s">
        <v>53</v>
      </c>
      <c r="F259" s="1">
        <v>76</v>
      </c>
    </row>
    <row r="260" spans="1:6" ht="24" thickBot="1" x14ac:dyDescent="0.5">
      <c r="A260" s="8">
        <v>259</v>
      </c>
      <c r="B260" s="1" t="s">
        <v>884</v>
      </c>
      <c r="C260" s="1" t="s">
        <v>7</v>
      </c>
      <c r="D260" s="1">
        <v>-14</v>
      </c>
      <c r="E260" s="8" t="s">
        <v>24</v>
      </c>
      <c r="F260" s="1">
        <v>76</v>
      </c>
    </row>
    <row r="261" spans="1:6" ht="24" thickBot="1" x14ac:dyDescent="0.5">
      <c r="A261" s="8">
        <v>260</v>
      </c>
      <c r="B261" s="1" t="s">
        <v>883</v>
      </c>
      <c r="C261" s="1" t="s">
        <v>33</v>
      </c>
      <c r="D261" s="1">
        <v>3</v>
      </c>
      <c r="E261" s="4" t="s">
        <v>26</v>
      </c>
      <c r="F261" s="1">
        <v>76</v>
      </c>
    </row>
    <row r="262" spans="1:6" ht="24" thickBot="1" x14ac:dyDescent="0.5">
      <c r="A262" s="8">
        <v>261</v>
      </c>
      <c r="B262" s="1" t="s">
        <v>882</v>
      </c>
      <c r="C262" s="1" t="s">
        <v>0</v>
      </c>
      <c r="D262" s="1">
        <v>6</v>
      </c>
      <c r="E262" s="10" t="s">
        <v>7</v>
      </c>
      <c r="F262" s="1">
        <v>76</v>
      </c>
    </row>
    <row r="263" spans="1:6" ht="24" thickBot="1" x14ac:dyDescent="0.5">
      <c r="A263" s="8">
        <v>262</v>
      </c>
      <c r="B263" s="1" t="s">
        <v>881</v>
      </c>
      <c r="C263" s="1" t="s">
        <v>24</v>
      </c>
      <c r="D263" s="1">
        <v>-36</v>
      </c>
      <c r="E263" s="8" t="s">
        <v>1</v>
      </c>
      <c r="F263" s="1">
        <v>75</v>
      </c>
    </row>
    <row r="264" spans="1:6" ht="24" thickBot="1" x14ac:dyDescent="0.5">
      <c r="A264" s="8">
        <v>263</v>
      </c>
      <c r="B264" s="1" t="s">
        <v>880</v>
      </c>
      <c r="C264" s="1" t="s">
        <v>40</v>
      </c>
      <c r="D264" s="1">
        <v>-3</v>
      </c>
      <c r="E264" s="9" t="s">
        <v>18</v>
      </c>
      <c r="F264" s="1">
        <v>75</v>
      </c>
    </row>
    <row r="265" spans="1:6" ht="24" thickBot="1" x14ac:dyDescent="0.5">
      <c r="A265" s="8">
        <v>264</v>
      </c>
      <c r="B265" s="1" t="s">
        <v>879</v>
      </c>
      <c r="C265" s="1" t="s">
        <v>13</v>
      </c>
      <c r="D265" s="1">
        <v>-24</v>
      </c>
      <c r="E265" s="2" t="s">
        <v>11</v>
      </c>
      <c r="F265" s="1">
        <v>75</v>
      </c>
    </row>
    <row r="266" spans="1:6" ht="24" thickBot="1" x14ac:dyDescent="0.5">
      <c r="A266" s="8">
        <v>265</v>
      </c>
      <c r="B266" s="1" t="s">
        <v>878</v>
      </c>
      <c r="C266" s="1" t="s">
        <v>53</v>
      </c>
      <c r="D266" s="1">
        <v>70</v>
      </c>
      <c r="E266" s="8" t="s">
        <v>1</v>
      </c>
      <c r="F266" s="1">
        <v>74</v>
      </c>
    </row>
    <row r="267" spans="1:6" ht="24" thickBot="1" x14ac:dyDescent="0.5">
      <c r="A267" s="8">
        <v>266</v>
      </c>
      <c r="B267" s="1" t="s">
        <v>877</v>
      </c>
      <c r="C267" s="1" t="s">
        <v>44</v>
      </c>
      <c r="D267" s="1">
        <v>24</v>
      </c>
      <c r="E267" s="2" t="s">
        <v>11</v>
      </c>
      <c r="F267" s="1">
        <v>74</v>
      </c>
    </row>
    <row r="268" spans="1:6" ht="24" thickBot="1" x14ac:dyDescent="0.5">
      <c r="A268" s="8">
        <v>267</v>
      </c>
      <c r="B268" s="1" t="s">
        <v>876</v>
      </c>
      <c r="C268" s="1" t="s">
        <v>11</v>
      </c>
      <c r="D268" s="1">
        <v>-24</v>
      </c>
      <c r="E268" s="5" t="s">
        <v>5</v>
      </c>
      <c r="F268" s="1">
        <v>74</v>
      </c>
    </row>
    <row r="269" spans="1:6" ht="24" thickBot="1" x14ac:dyDescent="0.5">
      <c r="A269" s="8">
        <v>268</v>
      </c>
      <c r="B269" s="1" t="s">
        <v>875</v>
      </c>
      <c r="C269" s="1" t="s">
        <v>9</v>
      </c>
      <c r="D269" s="1">
        <v>14</v>
      </c>
      <c r="E269" s="4" t="s">
        <v>3</v>
      </c>
      <c r="F269" s="1">
        <v>74</v>
      </c>
    </row>
    <row r="270" spans="1:6" ht="24" thickBot="1" x14ac:dyDescent="0.5">
      <c r="A270" s="8">
        <v>269</v>
      </c>
      <c r="B270" s="1" t="s">
        <v>874</v>
      </c>
      <c r="C270" s="1" t="s">
        <v>26</v>
      </c>
      <c r="D270" s="1">
        <v>16</v>
      </c>
      <c r="E270" s="10" t="s">
        <v>22</v>
      </c>
      <c r="F270" s="1">
        <v>74</v>
      </c>
    </row>
    <row r="271" spans="1:6" ht="24" thickBot="1" x14ac:dyDescent="0.5">
      <c r="A271" s="8">
        <v>270</v>
      </c>
      <c r="B271" s="1" t="s">
        <v>873</v>
      </c>
      <c r="C271" s="1" t="s">
        <v>0</v>
      </c>
      <c r="D271" s="1">
        <v>6</v>
      </c>
      <c r="E271" s="9" t="s">
        <v>44</v>
      </c>
      <c r="F271" s="1">
        <v>73</v>
      </c>
    </row>
    <row r="272" spans="1:6" ht="24" thickBot="1" x14ac:dyDescent="0.5">
      <c r="A272" s="8">
        <v>271</v>
      </c>
      <c r="B272" s="1" t="s">
        <v>872</v>
      </c>
      <c r="C272" s="1" t="s">
        <v>32</v>
      </c>
      <c r="D272" s="1">
        <v>24</v>
      </c>
      <c r="E272" s="10" t="s">
        <v>22</v>
      </c>
      <c r="F272" s="1">
        <v>73</v>
      </c>
    </row>
    <row r="273" spans="1:6" ht="24" thickBot="1" x14ac:dyDescent="0.5">
      <c r="A273" s="8">
        <v>272</v>
      </c>
      <c r="B273" s="1" t="s">
        <v>871</v>
      </c>
      <c r="C273" s="1" t="s">
        <v>0</v>
      </c>
      <c r="D273" s="1">
        <v>6</v>
      </c>
      <c r="E273" s="2" t="s">
        <v>11</v>
      </c>
      <c r="F273" s="1">
        <v>72</v>
      </c>
    </row>
    <row r="274" spans="1:6" ht="24" thickBot="1" x14ac:dyDescent="0.5">
      <c r="A274" s="8">
        <v>273</v>
      </c>
      <c r="B274" s="1" t="s">
        <v>870</v>
      </c>
      <c r="C274" s="1" t="s">
        <v>5</v>
      </c>
      <c r="D274" s="1">
        <v>-16</v>
      </c>
      <c r="E274" s="6" t="s">
        <v>53</v>
      </c>
      <c r="F274" s="1">
        <v>72</v>
      </c>
    </row>
    <row r="275" spans="1:6" ht="24" thickBot="1" x14ac:dyDescent="0.5">
      <c r="A275" s="8">
        <v>274</v>
      </c>
      <c r="B275" s="1" t="s">
        <v>869</v>
      </c>
      <c r="C275" s="1" t="s">
        <v>7</v>
      </c>
      <c r="D275" s="1">
        <v>-14</v>
      </c>
      <c r="E275" s="2" t="s">
        <v>0</v>
      </c>
      <c r="F275" s="1">
        <v>72</v>
      </c>
    </row>
    <row r="276" spans="1:6" ht="24" thickBot="1" x14ac:dyDescent="0.5">
      <c r="A276" s="3">
        <v>275</v>
      </c>
      <c r="B276" s="1" t="s">
        <v>868</v>
      </c>
      <c r="C276" s="1" t="s">
        <v>13</v>
      </c>
      <c r="D276" s="1">
        <v>-24</v>
      </c>
      <c r="E276" s="10" t="s">
        <v>22</v>
      </c>
      <c r="F276" s="1">
        <v>72</v>
      </c>
    </row>
    <row r="277" spans="1:6" ht="24" thickBot="1" x14ac:dyDescent="0.5">
      <c r="A277" s="8">
        <v>276</v>
      </c>
      <c r="B277" s="1" t="s">
        <v>867</v>
      </c>
      <c r="C277" s="1" t="s">
        <v>44</v>
      </c>
      <c r="D277" s="1">
        <v>24</v>
      </c>
      <c r="E277" s="4" t="s">
        <v>3</v>
      </c>
      <c r="F277" s="1">
        <v>71</v>
      </c>
    </row>
    <row r="278" spans="1:6" ht="24" thickBot="1" x14ac:dyDescent="0.5">
      <c r="A278" s="8">
        <v>277</v>
      </c>
      <c r="B278" s="1" t="s">
        <v>866</v>
      </c>
      <c r="C278" s="1" t="s">
        <v>53</v>
      </c>
      <c r="D278" s="1">
        <v>70</v>
      </c>
      <c r="E278" s="8" t="s">
        <v>24</v>
      </c>
      <c r="F278" s="1">
        <v>70</v>
      </c>
    </row>
    <row r="279" spans="1:6" ht="24" thickBot="1" x14ac:dyDescent="0.5">
      <c r="A279" s="8">
        <v>278</v>
      </c>
      <c r="B279" s="1" t="s">
        <v>865</v>
      </c>
      <c r="C279" s="1" t="s">
        <v>33</v>
      </c>
      <c r="D279" s="1">
        <v>3</v>
      </c>
      <c r="E279" s="6" t="s">
        <v>53</v>
      </c>
      <c r="F279" s="1">
        <v>70</v>
      </c>
    </row>
    <row r="280" spans="1:6" ht="24" thickBot="1" x14ac:dyDescent="0.5">
      <c r="A280" s="8">
        <v>279</v>
      </c>
      <c r="B280" s="1" t="s">
        <v>864</v>
      </c>
      <c r="C280" s="1" t="s">
        <v>9</v>
      </c>
      <c r="D280" s="1">
        <v>14</v>
      </c>
      <c r="E280" s="7" t="s">
        <v>32</v>
      </c>
      <c r="F280" s="1">
        <v>70</v>
      </c>
    </row>
    <row r="281" spans="1:6" ht="24" thickBot="1" x14ac:dyDescent="0.5">
      <c r="A281" s="8">
        <v>280</v>
      </c>
      <c r="B281" s="1" t="s">
        <v>863</v>
      </c>
      <c r="C281" s="1" t="s">
        <v>5</v>
      </c>
      <c r="D281" s="1">
        <v>-16</v>
      </c>
      <c r="E281" s="7" t="s">
        <v>13</v>
      </c>
      <c r="F281" s="1">
        <v>70</v>
      </c>
    </row>
    <row r="282" spans="1:6" ht="24" thickBot="1" x14ac:dyDescent="0.5">
      <c r="A282" s="8">
        <v>281</v>
      </c>
      <c r="B282" s="1" t="s">
        <v>862</v>
      </c>
      <c r="C282" s="1" t="s">
        <v>9</v>
      </c>
      <c r="D282" s="1">
        <v>14</v>
      </c>
      <c r="E282" s="4" t="s">
        <v>3</v>
      </c>
      <c r="F282" s="1">
        <v>70</v>
      </c>
    </row>
    <row r="283" spans="1:6" ht="24" thickBot="1" x14ac:dyDescent="0.5">
      <c r="A283" s="8">
        <v>282</v>
      </c>
      <c r="B283" s="1" t="s">
        <v>861</v>
      </c>
      <c r="C283" s="1" t="s">
        <v>44</v>
      </c>
      <c r="D283" s="1">
        <v>24</v>
      </c>
      <c r="E283" s="2" t="s">
        <v>0</v>
      </c>
      <c r="F283" s="1">
        <v>70</v>
      </c>
    </row>
    <row r="284" spans="1:6" ht="24" thickBot="1" x14ac:dyDescent="0.5">
      <c r="A284" s="8">
        <v>283</v>
      </c>
      <c r="B284" s="1" t="s">
        <v>860</v>
      </c>
      <c r="C284" s="1" t="s">
        <v>40</v>
      </c>
      <c r="D284" s="1">
        <v>-3</v>
      </c>
      <c r="E284" s="6" t="s">
        <v>53</v>
      </c>
      <c r="F284" s="1">
        <v>69</v>
      </c>
    </row>
    <row r="285" spans="1:6" ht="24" thickBot="1" x14ac:dyDescent="0.5">
      <c r="A285" s="8">
        <v>284</v>
      </c>
      <c r="B285" s="1" t="s">
        <v>859</v>
      </c>
      <c r="C285" s="1" t="s">
        <v>24</v>
      </c>
      <c r="D285" s="1">
        <v>-36</v>
      </c>
      <c r="E285" s="6" t="s">
        <v>53</v>
      </c>
      <c r="F285" s="1">
        <v>69</v>
      </c>
    </row>
    <row r="286" spans="1:6" ht="24" thickBot="1" x14ac:dyDescent="0.5">
      <c r="A286" s="8">
        <v>285</v>
      </c>
      <c r="B286" s="1" t="s">
        <v>858</v>
      </c>
      <c r="C286" s="1" t="s">
        <v>32</v>
      </c>
      <c r="D286" s="1">
        <v>24</v>
      </c>
      <c r="E286" s="10" t="s">
        <v>22</v>
      </c>
      <c r="F286" s="1">
        <v>69</v>
      </c>
    </row>
    <row r="287" spans="1:6" ht="24" thickBot="1" x14ac:dyDescent="0.5">
      <c r="A287" s="8">
        <v>286</v>
      </c>
      <c r="B287" s="1" t="s">
        <v>857</v>
      </c>
      <c r="C287" s="1" t="s">
        <v>53</v>
      </c>
      <c r="D287" s="1">
        <v>70</v>
      </c>
      <c r="E287" s="10" t="s">
        <v>7</v>
      </c>
      <c r="F287" s="1">
        <v>68</v>
      </c>
    </row>
    <row r="288" spans="1:6" ht="24" thickBot="1" x14ac:dyDescent="0.5">
      <c r="A288" s="8">
        <v>287</v>
      </c>
      <c r="B288" s="1" t="s">
        <v>856</v>
      </c>
      <c r="C288" s="1" t="s">
        <v>5</v>
      </c>
      <c r="D288" s="1">
        <v>-16</v>
      </c>
      <c r="E288" s="4" t="s">
        <v>3</v>
      </c>
      <c r="F288" s="1">
        <v>68</v>
      </c>
    </row>
    <row r="289" spans="1:6" ht="24" thickBot="1" x14ac:dyDescent="0.5">
      <c r="A289" s="8">
        <v>288</v>
      </c>
      <c r="B289" s="1" t="s">
        <v>855</v>
      </c>
      <c r="C289" s="1" t="s">
        <v>26</v>
      </c>
      <c r="D289" s="1">
        <v>16</v>
      </c>
      <c r="E289" s="4" t="s">
        <v>3</v>
      </c>
      <c r="F289" s="1">
        <v>68</v>
      </c>
    </row>
    <row r="290" spans="1:6" ht="24" thickBot="1" x14ac:dyDescent="0.5">
      <c r="A290" s="8">
        <v>289</v>
      </c>
      <c r="B290" s="1" t="s">
        <v>854</v>
      </c>
      <c r="C290" s="1" t="s">
        <v>32</v>
      </c>
      <c r="D290" s="1">
        <v>24</v>
      </c>
      <c r="E290" s="9" t="s">
        <v>18</v>
      </c>
      <c r="F290" s="1">
        <v>68</v>
      </c>
    </row>
    <row r="291" spans="1:6" ht="24" thickBot="1" x14ac:dyDescent="0.5">
      <c r="A291" s="8">
        <v>290</v>
      </c>
      <c r="B291" s="1" t="s">
        <v>853</v>
      </c>
      <c r="C291" s="1" t="s">
        <v>40</v>
      </c>
      <c r="D291" s="1">
        <v>-3</v>
      </c>
      <c r="E291" s="9" t="s">
        <v>18</v>
      </c>
      <c r="F291" s="1">
        <v>68</v>
      </c>
    </row>
    <row r="292" spans="1:6" ht="24" thickBot="1" x14ac:dyDescent="0.5">
      <c r="A292" s="8">
        <v>291</v>
      </c>
      <c r="B292" s="1" t="s">
        <v>852</v>
      </c>
      <c r="C292" s="1" t="s">
        <v>53</v>
      </c>
      <c r="D292" s="1">
        <v>70</v>
      </c>
      <c r="E292" s="2" t="s">
        <v>11</v>
      </c>
      <c r="F292" s="1">
        <v>67</v>
      </c>
    </row>
    <row r="293" spans="1:6" ht="24" thickBot="1" x14ac:dyDescent="0.5">
      <c r="A293" s="8">
        <v>292</v>
      </c>
      <c r="B293" s="1" t="s">
        <v>851</v>
      </c>
      <c r="C293" s="1" t="s">
        <v>53</v>
      </c>
      <c r="D293" s="1">
        <v>70</v>
      </c>
      <c r="E293" s="5" t="s">
        <v>33</v>
      </c>
      <c r="F293" s="1">
        <v>67</v>
      </c>
    </row>
    <row r="294" spans="1:6" ht="24" thickBot="1" x14ac:dyDescent="0.5">
      <c r="A294" s="8">
        <v>293</v>
      </c>
      <c r="B294" s="1" t="s">
        <v>850</v>
      </c>
      <c r="C294" s="1" t="s">
        <v>53</v>
      </c>
      <c r="D294" s="1">
        <v>70</v>
      </c>
      <c r="E294" s="9" t="s">
        <v>44</v>
      </c>
      <c r="F294" s="1">
        <v>67</v>
      </c>
    </row>
    <row r="295" spans="1:6" ht="24" thickBot="1" x14ac:dyDescent="0.5">
      <c r="A295" s="8">
        <v>294</v>
      </c>
      <c r="B295" s="1" t="s">
        <v>849</v>
      </c>
      <c r="C295" s="1" t="s">
        <v>0</v>
      </c>
      <c r="D295" s="1">
        <v>6</v>
      </c>
      <c r="E295" s="5" t="s">
        <v>5</v>
      </c>
      <c r="F295" s="1">
        <v>67</v>
      </c>
    </row>
    <row r="296" spans="1:6" ht="24" thickBot="1" x14ac:dyDescent="0.5">
      <c r="A296" s="8">
        <v>295</v>
      </c>
      <c r="B296" s="1" t="s">
        <v>848</v>
      </c>
      <c r="C296" s="1" t="s">
        <v>9</v>
      </c>
      <c r="D296" s="1">
        <v>14</v>
      </c>
      <c r="E296" s="8" t="s">
        <v>24</v>
      </c>
      <c r="F296" s="1">
        <v>67</v>
      </c>
    </row>
    <row r="297" spans="1:6" ht="24" thickBot="1" x14ac:dyDescent="0.5">
      <c r="A297" s="8">
        <v>296</v>
      </c>
      <c r="B297" s="1" t="s">
        <v>847</v>
      </c>
      <c r="C297" s="1" t="s">
        <v>13</v>
      </c>
      <c r="D297" s="1">
        <v>-24</v>
      </c>
      <c r="E297" s="10" t="s">
        <v>22</v>
      </c>
      <c r="F297" s="1">
        <v>66</v>
      </c>
    </row>
    <row r="298" spans="1:6" ht="24" thickBot="1" x14ac:dyDescent="0.5">
      <c r="A298" s="8">
        <v>297</v>
      </c>
      <c r="B298" s="1" t="s">
        <v>846</v>
      </c>
      <c r="C298" s="1" t="s">
        <v>44</v>
      </c>
      <c r="D298" s="1">
        <v>24</v>
      </c>
      <c r="E298" s="2" t="s">
        <v>0</v>
      </c>
      <c r="F298" s="1">
        <v>66</v>
      </c>
    </row>
    <row r="299" spans="1:6" ht="24" thickBot="1" x14ac:dyDescent="0.5">
      <c r="A299" s="8">
        <v>298</v>
      </c>
      <c r="B299" s="1" t="s">
        <v>845</v>
      </c>
      <c r="C299" s="1" t="s">
        <v>13</v>
      </c>
      <c r="D299" s="1">
        <v>-24</v>
      </c>
      <c r="E299" s="7" t="s">
        <v>32</v>
      </c>
      <c r="F299" s="1">
        <v>66</v>
      </c>
    </row>
    <row r="300" spans="1:6" ht="24" thickBot="1" x14ac:dyDescent="0.5">
      <c r="A300" s="8">
        <v>299</v>
      </c>
      <c r="B300" s="1" t="s">
        <v>844</v>
      </c>
      <c r="C300" s="1" t="s">
        <v>40</v>
      </c>
      <c r="D300" s="1">
        <v>-3</v>
      </c>
      <c r="E300" s="4" t="s">
        <v>3</v>
      </c>
      <c r="F300" s="1">
        <v>65</v>
      </c>
    </row>
    <row r="301" spans="1:6" ht="24" thickBot="1" x14ac:dyDescent="0.5">
      <c r="A301" s="3">
        <v>300</v>
      </c>
      <c r="B301" s="1" t="s">
        <v>843</v>
      </c>
      <c r="C301" s="1" t="s">
        <v>33</v>
      </c>
      <c r="D301" s="1">
        <v>3</v>
      </c>
      <c r="E301" s="2" t="s">
        <v>11</v>
      </c>
      <c r="F301" s="1">
        <v>65</v>
      </c>
    </row>
    <row r="302" spans="1:6" ht="24" thickBot="1" x14ac:dyDescent="0.5">
      <c r="A302" s="8">
        <v>301</v>
      </c>
      <c r="B302" s="1" t="s">
        <v>842</v>
      </c>
      <c r="C302" s="1" t="s">
        <v>5</v>
      </c>
      <c r="D302" s="1">
        <v>-16</v>
      </c>
      <c r="E302" s="4" t="s">
        <v>26</v>
      </c>
      <c r="F302" s="1">
        <v>65</v>
      </c>
    </row>
    <row r="303" spans="1:6" ht="24" thickBot="1" x14ac:dyDescent="0.5">
      <c r="A303" s="8">
        <v>302</v>
      </c>
      <c r="B303" s="1" t="s">
        <v>841</v>
      </c>
      <c r="C303" s="1" t="s">
        <v>9</v>
      </c>
      <c r="D303" s="1">
        <v>14</v>
      </c>
      <c r="E303" s="6" t="s">
        <v>9</v>
      </c>
      <c r="F303" s="1">
        <v>65</v>
      </c>
    </row>
    <row r="304" spans="1:6" ht="24" thickBot="1" x14ac:dyDescent="0.5">
      <c r="A304" s="8">
        <v>303</v>
      </c>
      <c r="B304" s="1" t="s">
        <v>840</v>
      </c>
      <c r="C304" s="1" t="s">
        <v>9</v>
      </c>
      <c r="D304" s="1">
        <v>14</v>
      </c>
      <c r="E304" s="7" t="s">
        <v>13</v>
      </c>
      <c r="F304" s="1">
        <v>65</v>
      </c>
    </row>
    <row r="305" spans="1:6" ht="24" thickBot="1" x14ac:dyDescent="0.5">
      <c r="A305" s="8">
        <v>304</v>
      </c>
      <c r="B305" s="1" t="s">
        <v>839</v>
      </c>
      <c r="C305" s="1" t="s">
        <v>9</v>
      </c>
      <c r="D305" s="1">
        <v>14</v>
      </c>
      <c r="E305" s="2" t="s">
        <v>11</v>
      </c>
      <c r="F305" s="1">
        <v>65</v>
      </c>
    </row>
    <row r="306" spans="1:6" ht="24" thickBot="1" x14ac:dyDescent="0.5">
      <c r="A306" s="8">
        <v>305</v>
      </c>
      <c r="B306" s="1" t="s">
        <v>838</v>
      </c>
      <c r="C306" s="1" t="s">
        <v>33</v>
      </c>
      <c r="D306" s="1">
        <v>3</v>
      </c>
      <c r="E306" s="10" t="s">
        <v>7</v>
      </c>
      <c r="F306" s="1">
        <v>64</v>
      </c>
    </row>
    <row r="307" spans="1:6" ht="24" thickBot="1" x14ac:dyDescent="0.5">
      <c r="A307" s="8">
        <v>306</v>
      </c>
      <c r="B307" s="1" t="s">
        <v>837</v>
      </c>
      <c r="C307" s="1" t="s">
        <v>18</v>
      </c>
      <c r="D307" s="1">
        <v>36</v>
      </c>
      <c r="E307" s="2" t="s">
        <v>11</v>
      </c>
      <c r="F307" s="1">
        <v>64</v>
      </c>
    </row>
    <row r="308" spans="1:6" ht="24" thickBot="1" x14ac:dyDescent="0.5">
      <c r="A308" s="8">
        <v>307</v>
      </c>
      <c r="B308" s="1" t="s">
        <v>836</v>
      </c>
      <c r="C308" s="1" t="s">
        <v>44</v>
      </c>
      <c r="D308" s="1">
        <v>24</v>
      </c>
      <c r="E308" s="7" t="s">
        <v>32</v>
      </c>
      <c r="F308" s="1">
        <v>64</v>
      </c>
    </row>
    <row r="309" spans="1:6" ht="24" thickBot="1" x14ac:dyDescent="0.5">
      <c r="A309" s="8">
        <v>308</v>
      </c>
      <c r="B309" s="1" t="s">
        <v>835</v>
      </c>
      <c r="C309" s="1" t="s">
        <v>26</v>
      </c>
      <c r="D309" s="1">
        <v>16</v>
      </c>
      <c r="E309" s="9" t="s">
        <v>18</v>
      </c>
      <c r="F309" s="1">
        <v>63</v>
      </c>
    </row>
    <row r="310" spans="1:6" ht="24" thickBot="1" x14ac:dyDescent="0.5">
      <c r="A310" s="8">
        <v>309</v>
      </c>
      <c r="B310" s="1" t="s">
        <v>834</v>
      </c>
      <c r="C310" s="1" t="s">
        <v>33</v>
      </c>
      <c r="D310" s="1">
        <v>3</v>
      </c>
      <c r="E310" s="10" t="s">
        <v>7</v>
      </c>
      <c r="F310" s="1">
        <v>63</v>
      </c>
    </row>
    <row r="311" spans="1:6" ht="24" thickBot="1" x14ac:dyDescent="0.5">
      <c r="A311" s="8">
        <v>310</v>
      </c>
      <c r="B311" s="1" t="s">
        <v>833</v>
      </c>
      <c r="C311" s="1" t="s">
        <v>5</v>
      </c>
      <c r="D311" s="1">
        <v>-16</v>
      </c>
      <c r="E311" s="4" t="s">
        <v>3</v>
      </c>
      <c r="F311" s="1">
        <v>63</v>
      </c>
    </row>
    <row r="312" spans="1:6" ht="24" thickBot="1" x14ac:dyDescent="0.5">
      <c r="A312" s="8">
        <v>311</v>
      </c>
      <c r="B312" s="1" t="s">
        <v>832</v>
      </c>
      <c r="C312" s="1" t="s">
        <v>5</v>
      </c>
      <c r="D312" s="1">
        <v>-16</v>
      </c>
      <c r="E312" s="2" t="s">
        <v>11</v>
      </c>
      <c r="F312" s="1">
        <v>63</v>
      </c>
    </row>
    <row r="313" spans="1:6" ht="24" thickBot="1" x14ac:dyDescent="0.5">
      <c r="A313" s="8">
        <v>312</v>
      </c>
      <c r="B313" s="1" t="s">
        <v>831</v>
      </c>
      <c r="C313" s="1" t="s">
        <v>40</v>
      </c>
      <c r="D313" s="1">
        <v>-3</v>
      </c>
      <c r="E313" s="6" t="s">
        <v>9</v>
      </c>
      <c r="F313" s="1">
        <v>63</v>
      </c>
    </row>
    <row r="314" spans="1:6" ht="24" thickBot="1" x14ac:dyDescent="0.5">
      <c r="A314" s="8">
        <v>313</v>
      </c>
      <c r="B314" s="1" t="s">
        <v>830</v>
      </c>
      <c r="C314" s="1" t="s">
        <v>0</v>
      </c>
      <c r="D314" s="1">
        <v>6</v>
      </c>
      <c r="E314" s="7" t="s">
        <v>13</v>
      </c>
      <c r="F314" s="1">
        <v>63</v>
      </c>
    </row>
    <row r="315" spans="1:6" ht="24" thickBot="1" x14ac:dyDescent="0.5">
      <c r="A315" s="8">
        <v>314</v>
      </c>
      <c r="B315" s="1" t="s">
        <v>829</v>
      </c>
      <c r="C315" s="1" t="s">
        <v>1</v>
      </c>
      <c r="D315" s="1">
        <v>-70</v>
      </c>
      <c r="E315" s="10" t="s">
        <v>22</v>
      </c>
      <c r="F315" s="1">
        <v>63</v>
      </c>
    </row>
    <row r="316" spans="1:6" ht="24" thickBot="1" x14ac:dyDescent="0.5">
      <c r="A316" s="8">
        <v>315</v>
      </c>
      <c r="B316" s="1" t="s">
        <v>828</v>
      </c>
      <c r="C316" s="1" t="s">
        <v>53</v>
      </c>
      <c r="D316" s="1">
        <v>70</v>
      </c>
      <c r="E316" s="10" t="s">
        <v>22</v>
      </c>
      <c r="F316" s="1">
        <v>62</v>
      </c>
    </row>
    <row r="317" spans="1:6" ht="24" thickBot="1" x14ac:dyDescent="0.5">
      <c r="A317" s="8">
        <v>316</v>
      </c>
      <c r="B317" s="1" t="s">
        <v>827</v>
      </c>
      <c r="C317" s="1" t="s">
        <v>53</v>
      </c>
      <c r="D317" s="1">
        <v>70</v>
      </c>
      <c r="E317" s="10" t="s">
        <v>22</v>
      </c>
      <c r="F317" s="1">
        <v>62</v>
      </c>
    </row>
    <row r="318" spans="1:6" ht="24" thickBot="1" x14ac:dyDescent="0.5">
      <c r="A318" s="8">
        <v>317</v>
      </c>
      <c r="B318" s="1" t="s">
        <v>826</v>
      </c>
      <c r="C318" s="1" t="s">
        <v>24</v>
      </c>
      <c r="D318" s="1">
        <v>-36</v>
      </c>
      <c r="E318" s="7" t="s">
        <v>32</v>
      </c>
      <c r="F318" s="1">
        <v>62</v>
      </c>
    </row>
    <row r="319" spans="1:6" ht="24" thickBot="1" x14ac:dyDescent="0.5">
      <c r="A319" s="8">
        <v>318</v>
      </c>
      <c r="B319" s="1" t="s">
        <v>825</v>
      </c>
      <c r="C319" s="1" t="s">
        <v>9</v>
      </c>
      <c r="D319" s="1">
        <v>14</v>
      </c>
      <c r="E319" s="10" t="s">
        <v>7</v>
      </c>
      <c r="F319" s="1">
        <v>62</v>
      </c>
    </row>
    <row r="320" spans="1:6" ht="24" thickBot="1" x14ac:dyDescent="0.5">
      <c r="A320" s="8">
        <v>319</v>
      </c>
      <c r="B320" s="1" t="s">
        <v>824</v>
      </c>
      <c r="C320" s="1" t="s">
        <v>13</v>
      </c>
      <c r="D320" s="1">
        <v>-24</v>
      </c>
      <c r="E320" s="9" t="s">
        <v>44</v>
      </c>
      <c r="F320" s="1">
        <v>62</v>
      </c>
    </row>
    <row r="321" spans="1:6" ht="24" thickBot="1" x14ac:dyDescent="0.5">
      <c r="A321" s="8">
        <v>320</v>
      </c>
      <c r="B321" s="1" t="s">
        <v>823</v>
      </c>
      <c r="C321" s="1" t="s">
        <v>7</v>
      </c>
      <c r="D321" s="1">
        <v>-14</v>
      </c>
      <c r="E321" s="5" t="s">
        <v>33</v>
      </c>
      <c r="F321" s="1">
        <v>62</v>
      </c>
    </row>
    <row r="322" spans="1:6" ht="24" thickBot="1" x14ac:dyDescent="0.5">
      <c r="A322" s="8">
        <v>321</v>
      </c>
      <c r="B322" s="1" t="s">
        <v>822</v>
      </c>
      <c r="C322" s="1" t="s">
        <v>13</v>
      </c>
      <c r="D322" s="1">
        <v>-24</v>
      </c>
      <c r="E322" s="5" t="s">
        <v>33</v>
      </c>
      <c r="F322" s="1">
        <v>62</v>
      </c>
    </row>
    <row r="323" spans="1:6" ht="24" thickBot="1" x14ac:dyDescent="0.5">
      <c r="A323" s="8">
        <v>322</v>
      </c>
      <c r="B323" s="1" t="s">
        <v>821</v>
      </c>
      <c r="C323" s="1" t="s">
        <v>44</v>
      </c>
      <c r="D323" s="1">
        <v>24</v>
      </c>
      <c r="E323" s="4" t="s">
        <v>3</v>
      </c>
      <c r="F323" s="1">
        <v>62</v>
      </c>
    </row>
    <row r="324" spans="1:6" ht="24" thickBot="1" x14ac:dyDescent="0.5">
      <c r="A324" s="8">
        <v>323</v>
      </c>
      <c r="B324" s="1" t="s">
        <v>820</v>
      </c>
      <c r="C324" s="1" t="s">
        <v>18</v>
      </c>
      <c r="D324" s="1">
        <v>36</v>
      </c>
      <c r="E324" s="6" t="s">
        <v>9</v>
      </c>
      <c r="F324" s="1">
        <v>61</v>
      </c>
    </row>
    <row r="325" spans="1:6" ht="24" thickBot="1" x14ac:dyDescent="0.5">
      <c r="A325" s="8">
        <v>324</v>
      </c>
      <c r="B325" s="1" t="s">
        <v>819</v>
      </c>
      <c r="C325" s="1" t="s">
        <v>3</v>
      </c>
      <c r="D325" s="1">
        <v>-6</v>
      </c>
      <c r="E325" s="9" t="s">
        <v>18</v>
      </c>
      <c r="F325" s="1">
        <v>61</v>
      </c>
    </row>
    <row r="326" spans="1:6" ht="24" thickBot="1" x14ac:dyDescent="0.5">
      <c r="A326" s="3">
        <v>325</v>
      </c>
      <c r="B326" s="1" t="s">
        <v>818</v>
      </c>
      <c r="C326" s="1" t="s">
        <v>7</v>
      </c>
      <c r="D326" s="1">
        <v>-14</v>
      </c>
      <c r="E326" s="4" t="s">
        <v>26</v>
      </c>
      <c r="F326" s="1">
        <v>61</v>
      </c>
    </row>
    <row r="327" spans="1:6" ht="24" thickBot="1" x14ac:dyDescent="0.5">
      <c r="A327" s="8">
        <v>326</v>
      </c>
      <c r="B327" s="1" t="s">
        <v>817</v>
      </c>
      <c r="C327" s="1" t="s">
        <v>7</v>
      </c>
      <c r="D327" s="1">
        <v>-14</v>
      </c>
      <c r="E327" s="5" t="s">
        <v>33</v>
      </c>
      <c r="F327" s="1">
        <v>60</v>
      </c>
    </row>
    <row r="328" spans="1:6" ht="24" thickBot="1" x14ac:dyDescent="0.5">
      <c r="A328" s="8">
        <v>327</v>
      </c>
      <c r="B328" s="1" t="s">
        <v>816</v>
      </c>
      <c r="C328" s="1" t="s">
        <v>9</v>
      </c>
      <c r="D328" s="1">
        <v>14</v>
      </c>
      <c r="E328" s="6" t="s">
        <v>53</v>
      </c>
      <c r="F328" s="1">
        <v>59</v>
      </c>
    </row>
    <row r="329" spans="1:6" ht="24" thickBot="1" x14ac:dyDescent="0.5">
      <c r="A329" s="8">
        <v>328</v>
      </c>
      <c r="B329" s="1" t="s">
        <v>815</v>
      </c>
      <c r="C329" s="1" t="s">
        <v>3</v>
      </c>
      <c r="D329" s="1">
        <v>-6</v>
      </c>
      <c r="E329" s="8" t="s">
        <v>1</v>
      </c>
      <c r="F329" s="1">
        <v>59</v>
      </c>
    </row>
    <row r="330" spans="1:6" ht="24" thickBot="1" x14ac:dyDescent="0.5">
      <c r="A330" s="8">
        <v>329</v>
      </c>
      <c r="B330" s="1" t="s">
        <v>814</v>
      </c>
      <c r="C330" s="1" t="s">
        <v>26</v>
      </c>
      <c r="D330" s="1">
        <v>16</v>
      </c>
      <c r="E330" s="4" t="s">
        <v>26</v>
      </c>
      <c r="F330" s="1">
        <v>59</v>
      </c>
    </row>
    <row r="331" spans="1:6" ht="24" thickBot="1" x14ac:dyDescent="0.5">
      <c r="A331" s="8">
        <v>330</v>
      </c>
      <c r="B331" s="1" t="s">
        <v>813</v>
      </c>
      <c r="C331" s="1" t="s">
        <v>24</v>
      </c>
      <c r="D331" s="1">
        <v>-36</v>
      </c>
      <c r="E331" s="4" t="s">
        <v>3</v>
      </c>
      <c r="F331" s="1">
        <v>59</v>
      </c>
    </row>
    <row r="332" spans="1:6" ht="24" thickBot="1" x14ac:dyDescent="0.5">
      <c r="A332" s="8">
        <v>331</v>
      </c>
      <c r="B332" s="1" t="s">
        <v>812</v>
      </c>
      <c r="C332" s="1" t="s">
        <v>53</v>
      </c>
      <c r="D332" s="1">
        <v>70</v>
      </c>
      <c r="E332" s="5" t="s">
        <v>5</v>
      </c>
      <c r="F332" s="1">
        <v>58</v>
      </c>
    </row>
    <row r="333" spans="1:6" ht="24" thickBot="1" x14ac:dyDescent="0.5">
      <c r="A333" s="8">
        <v>332</v>
      </c>
      <c r="B333" s="1" t="s">
        <v>811</v>
      </c>
      <c r="C333" s="1" t="s">
        <v>24</v>
      </c>
      <c r="D333" s="1">
        <v>-36</v>
      </c>
      <c r="E333" s="9" t="s">
        <v>18</v>
      </c>
      <c r="F333" s="1">
        <v>58</v>
      </c>
    </row>
    <row r="334" spans="1:6" ht="24" thickBot="1" x14ac:dyDescent="0.5">
      <c r="A334" s="3">
        <v>333</v>
      </c>
      <c r="B334" s="1" t="s">
        <v>810</v>
      </c>
      <c r="C334" s="1" t="s">
        <v>33</v>
      </c>
      <c r="D334" s="1">
        <v>3</v>
      </c>
      <c r="E334" s="10" t="s">
        <v>22</v>
      </c>
      <c r="F334" s="1">
        <v>58</v>
      </c>
    </row>
    <row r="335" spans="1:6" ht="24" thickBot="1" x14ac:dyDescent="0.5">
      <c r="A335" s="8">
        <v>334</v>
      </c>
      <c r="B335" s="1" t="s">
        <v>809</v>
      </c>
      <c r="C335" s="1" t="s">
        <v>53</v>
      </c>
      <c r="D335" s="1">
        <v>70</v>
      </c>
      <c r="E335" s="10" t="s">
        <v>22</v>
      </c>
      <c r="F335" s="1">
        <v>57</v>
      </c>
    </row>
    <row r="336" spans="1:6" ht="24" thickBot="1" x14ac:dyDescent="0.5">
      <c r="A336" s="8">
        <v>335</v>
      </c>
      <c r="B336" s="1" t="s">
        <v>808</v>
      </c>
      <c r="C336" s="1" t="s">
        <v>18</v>
      </c>
      <c r="D336" s="1">
        <v>36</v>
      </c>
      <c r="E336" s="8" t="s">
        <v>24</v>
      </c>
      <c r="F336" s="1">
        <v>57</v>
      </c>
    </row>
    <row r="337" spans="1:6" ht="24" thickBot="1" x14ac:dyDescent="0.5">
      <c r="A337" s="8">
        <v>336</v>
      </c>
      <c r="B337" s="1" t="s">
        <v>807</v>
      </c>
      <c r="C337" s="1" t="s">
        <v>9</v>
      </c>
      <c r="D337" s="1">
        <v>14</v>
      </c>
      <c r="E337" s="7" t="s">
        <v>13</v>
      </c>
      <c r="F337" s="1">
        <v>57</v>
      </c>
    </row>
    <row r="338" spans="1:6" ht="24" thickBot="1" x14ac:dyDescent="0.5">
      <c r="A338" s="8">
        <v>337</v>
      </c>
      <c r="B338" s="1" t="s">
        <v>806</v>
      </c>
      <c r="C338" s="1" t="s">
        <v>3</v>
      </c>
      <c r="D338" s="1">
        <v>-6</v>
      </c>
      <c r="E338" s="10" t="s">
        <v>22</v>
      </c>
      <c r="F338" s="1">
        <v>57</v>
      </c>
    </row>
    <row r="339" spans="1:6" ht="24" thickBot="1" x14ac:dyDescent="0.5">
      <c r="A339" s="8">
        <v>338</v>
      </c>
      <c r="B339" s="1" t="s">
        <v>805</v>
      </c>
      <c r="C339" s="1" t="s">
        <v>18</v>
      </c>
      <c r="D339" s="1">
        <v>36</v>
      </c>
      <c r="E339" s="2" t="s">
        <v>11</v>
      </c>
      <c r="F339" s="1">
        <v>57</v>
      </c>
    </row>
    <row r="340" spans="1:6" ht="24" thickBot="1" x14ac:dyDescent="0.5">
      <c r="A340" s="8">
        <v>339</v>
      </c>
      <c r="B340" s="1" t="s">
        <v>804</v>
      </c>
      <c r="C340" s="1" t="s">
        <v>13</v>
      </c>
      <c r="D340" s="1">
        <v>-24</v>
      </c>
      <c r="E340" s="6" t="s">
        <v>9</v>
      </c>
      <c r="F340" s="1">
        <v>56</v>
      </c>
    </row>
    <row r="341" spans="1:6" ht="24" thickBot="1" x14ac:dyDescent="0.5">
      <c r="A341" s="8">
        <v>340</v>
      </c>
      <c r="B341" s="1" t="s">
        <v>803</v>
      </c>
      <c r="C341" s="1" t="s">
        <v>9</v>
      </c>
      <c r="D341" s="1">
        <v>14</v>
      </c>
      <c r="E341" s="2" t="s">
        <v>11</v>
      </c>
      <c r="F341" s="1">
        <v>56</v>
      </c>
    </row>
    <row r="342" spans="1:6" ht="24" thickBot="1" x14ac:dyDescent="0.5">
      <c r="A342" s="8">
        <v>341</v>
      </c>
      <c r="B342" s="1" t="s">
        <v>802</v>
      </c>
      <c r="C342" s="1" t="s">
        <v>53</v>
      </c>
      <c r="D342" s="1">
        <v>70</v>
      </c>
      <c r="E342" s="9" t="s">
        <v>18</v>
      </c>
      <c r="F342" s="1">
        <v>55</v>
      </c>
    </row>
    <row r="343" spans="1:6" ht="24" thickBot="1" x14ac:dyDescent="0.5">
      <c r="A343" s="8">
        <v>342</v>
      </c>
      <c r="B343" s="1" t="s">
        <v>801</v>
      </c>
      <c r="C343" s="1" t="s">
        <v>0</v>
      </c>
      <c r="D343" s="1">
        <v>6</v>
      </c>
      <c r="E343" s="7" t="s">
        <v>13</v>
      </c>
      <c r="F343" s="1">
        <v>55</v>
      </c>
    </row>
    <row r="344" spans="1:6" ht="24" thickBot="1" x14ac:dyDescent="0.5">
      <c r="A344" s="8">
        <v>343</v>
      </c>
      <c r="B344" s="1" t="s">
        <v>800</v>
      </c>
      <c r="C344" s="1" t="s">
        <v>13</v>
      </c>
      <c r="D344" s="1">
        <v>-24</v>
      </c>
      <c r="E344" s="4" t="s">
        <v>26</v>
      </c>
      <c r="F344" s="1">
        <v>55</v>
      </c>
    </row>
    <row r="345" spans="1:6" ht="24" thickBot="1" x14ac:dyDescent="0.5">
      <c r="A345" s="8">
        <v>344</v>
      </c>
      <c r="B345" s="1" t="s">
        <v>799</v>
      </c>
      <c r="C345" s="1" t="s">
        <v>53</v>
      </c>
      <c r="D345" s="1">
        <v>70</v>
      </c>
      <c r="E345" s="9" t="s">
        <v>44</v>
      </c>
      <c r="F345" s="1">
        <v>54</v>
      </c>
    </row>
    <row r="346" spans="1:6" ht="24" thickBot="1" x14ac:dyDescent="0.5">
      <c r="A346" s="8">
        <v>345</v>
      </c>
      <c r="B346" s="1" t="s">
        <v>798</v>
      </c>
      <c r="C346" s="1" t="s">
        <v>1</v>
      </c>
      <c r="D346" s="1">
        <v>-70</v>
      </c>
      <c r="E346" s="6" t="s">
        <v>9</v>
      </c>
      <c r="F346" s="1">
        <v>54</v>
      </c>
    </row>
    <row r="347" spans="1:6" ht="24" thickBot="1" x14ac:dyDescent="0.5">
      <c r="A347" s="8">
        <v>346</v>
      </c>
      <c r="B347" s="1" t="s">
        <v>797</v>
      </c>
      <c r="C347" s="1" t="s">
        <v>33</v>
      </c>
      <c r="D347" s="1">
        <v>3</v>
      </c>
      <c r="E347" s="10" t="s">
        <v>22</v>
      </c>
      <c r="F347" s="1">
        <v>54</v>
      </c>
    </row>
    <row r="348" spans="1:6" ht="24" thickBot="1" x14ac:dyDescent="0.5">
      <c r="A348" s="8">
        <v>347</v>
      </c>
      <c r="B348" s="1" t="s">
        <v>796</v>
      </c>
      <c r="C348" s="1" t="s">
        <v>53</v>
      </c>
      <c r="D348" s="1">
        <v>70</v>
      </c>
      <c r="E348" s="4" t="s">
        <v>26</v>
      </c>
      <c r="F348" s="1">
        <v>53</v>
      </c>
    </row>
    <row r="349" spans="1:6" ht="24" thickBot="1" x14ac:dyDescent="0.5">
      <c r="A349" s="8">
        <v>348</v>
      </c>
      <c r="B349" s="1" t="s">
        <v>795</v>
      </c>
      <c r="C349" s="1" t="s">
        <v>26</v>
      </c>
      <c r="D349" s="1">
        <v>16</v>
      </c>
      <c r="E349" s="8" t="s">
        <v>1</v>
      </c>
      <c r="F349" s="1">
        <v>53</v>
      </c>
    </row>
    <row r="350" spans="1:6" ht="24" thickBot="1" x14ac:dyDescent="0.5">
      <c r="A350" s="8">
        <v>349</v>
      </c>
      <c r="B350" s="1" t="s">
        <v>794</v>
      </c>
      <c r="C350" s="1" t="s">
        <v>24</v>
      </c>
      <c r="D350" s="1">
        <v>-36</v>
      </c>
      <c r="E350" s="7" t="s">
        <v>32</v>
      </c>
      <c r="F350" s="1">
        <v>53</v>
      </c>
    </row>
    <row r="351" spans="1:6" ht="24" thickBot="1" x14ac:dyDescent="0.5">
      <c r="A351" s="3">
        <v>350</v>
      </c>
      <c r="B351" s="1" t="s">
        <v>793</v>
      </c>
      <c r="C351" s="1" t="s">
        <v>32</v>
      </c>
      <c r="D351" s="1">
        <v>24</v>
      </c>
      <c r="E351" s="4" t="s">
        <v>26</v>
      </c>
      <c r="F351" s="1">
        <v>53</v>
      </c>
    </row>
    <row r="352" spans="1:6" ht="24" thickBot="1" x14ac:dyDescent="0.5">
      <c r="A352" s="8">
        <v>351</v>
      </c>
      <c r="B352" s="1" t="s">
        <v>792</v>
      </c>
      <c r="C352" s="1" t="s">
        <v>18</v>
      </c>
      <c r="D352" s="1">
        <v>36</v>
      </c>
      <c r="E352" s="9" t="s">
        <v>44</v>
      </c>
      <c r="F352" s="1">
        <v>53</v>
      </c>
    </row>
    <row r="353" spans="1:6" ht="24" thickBot="1" x14ac:dyDescent="0.5">
      <c r="A353" s="8">
        <v>352</v>
      </c>
      <c r="B353" s="1" t="s">
        <v>791</v>
      </c>
      <c r="C353" s="1" t="s">
        <v>18</v>
      </c>
      <c r="D353" s="1">
        <v>36</v>
      </c>
      <c r="E353" s="8" t="s">
        <v>1</v>
      </c>
      <c r="F353" s="1">
        <v>52</v>
      </c>
    </row>
    <row r="354" spans="1:6" ht="24" thickBot="1" x14ac:dyDescent="0.5">
      <c r="A354" s="8">
        <v>353</v>
      </c>
      <c r="B354" s="1" t="s">
        <v>790</v>
      </c>
      <c r="C354" s="1" t="s">
        <v>32</v>
      </c>
      <c r="D354" s="1">
        <v>24</v>
      </c>
      <c r="E354" s="2" t="s">
        <v>0</v>
      </c>
      <c r="F354" s="1">
        <v>52</v>
      </c>
    </row>
    <row r="355" spans="1:6" ht="24" thickBot="1" x14ac:dyDescent="0.5">
      <c r="A355" s="8">
        <v>354</v>
      </c>
      <c r="B355" s="1" t="s">
        <v>789</v>
      </c>
      <c r="C355" s="1" t="s">
        <v>32</v>
      </c>
      <c r="D355" s="1">
        <v>24</v>
      </c>
      <c r="E355" s="4" t="s">
        <v>3</v>
      </c>
      <c r="F355" s="1">
        <v>51</v>
      </c>
    </row>
    <row r="356" spans="1:6" ht="24" thickBot="1" x14ac:dyDescent="0.5">
      <c r="A356" s="8">
        <v>355</v>
      </c>
      <c r="B356" s="1" t="s">
        <v>788</v>
      </c>
      <c r="C356" s="1" t="s">
        <v>53</v>
      </c>
      <c r="D356" s="1">
        <v>70</v>
      </c>
      <c r="E356" s="10" t="s">
        <v>22</v>
      </c>
      <c r="F356" s="1">
        <v>50</v>
      </c>
    </row>
    <row r="357" spans="1:6" ht="24" thickBot="1" x14ac:dyDescent="0.5">
      <c r="A357" s="8">
        <v>356</v>
      </c>
      <c r="B357" s="1" t="s">
        <v>787</v>
      </c>
      <c r="C357" s="1" t="s">
        <v>0</v>
      </c>
      <c r="D357" s="1">
        <v>6</v>
      </c>
      <c r="E357" s="9" t="s">
        <v>18</v>
      </c>
      <c r="F357" s="1">
        <v>50</v>
      </c>
    </row>
    <row r="358" spans="1:6" ht="24" thickBot="1" x14ac:dyDescent="0.5">
      <c r="A358" s="8">
        <v>357</v>
      </c>
      <c r="B358" s="1" t="s">
        <v>786</v>
      </c>
      <c r="C358" s="1" t="s">
        <v>11</v>
      </c>
      <c r="D358" s="1">
        <v>-24</v>
      </c>
      <c r="E358" s="2" t="s">
        <v>0</v>
      </c>
      <c r="F358" s="1">
        <v>50</v>
      </c>
    </row>
    <row r="359" spans="1:6" ht="24" thickBot="1" x14ac:dyDescent="0.5">
      <c r="A359" s="8">
        <v>358</v>
      </c>
      <c r="B359" s="1" t="s">
        <v>785</v>
      </c>
      <c r="C359" s="1" t="s">
        <v>18</v>
      </c>
      <c r="D359" s="1">
        <v>36</v>
      </c>
      <c r="E359" s="8" t="s">
        <v>1</v>
      </c>
      <c r="F359" s="1">
        <v>50</v>
      </c>
    </row>
    <row r="360" spans="1:6" ht="24" thickBot="1" x14ac:dyDescent="0.5">
      <c r="A360" s="8">
        <v>359</v>
      </c>
      <c r="B360" s="1" t="s">
        <v>784</v>
      </c>
      <c r="C360" s="1" t="s">
        <v>32</v>
      </c>
      <c r="D360" s="1">
        <v>24</v>
      </c>
      <c r="E360" s="2" t="s">
        <v>0</v>
      </c>
      <c r="F360" s="1">
        <v>50</v>
      </c>
    </row>
    <row r="361" spans="1:6" ht="24" thickBot="1" x14ac:dyDescent="0.5">
      <c r="A361" s="8">
        <v>360</v>
      </c>
      <c r="B361" s="1" t="s">
        <v>783</v>
      </c>
      <c r="C361" s="1" t="s">
        <v>53</v>
      </c>
      <c r="D361" s="1">
        <v>70</v>
      </c>
      <c r="E361" s="4" t="s">
        <v>26</v>
      </c>
      <c r="F361" s="1">
        <v>49</v>
      </c>
    </row>
    <row r="362" spans="1:6" ht="24" thickBot="1" x14ac:dyDescent="0.5">
      <c r="A362" s="8">
        <v>361</v>
      </c>
      <c r="B362" s="1" t="s">
        <v>782</v>
      </c>
      <c r="C362" s="1" t="s">
        <v>1</v>
      </c>
      <c r="D362" s="1">
        <v>-70</v>
      </c>
      <c r="E362" s="5" t="s">
        <v>5</v>
      </c>
      <c r="F362" s="1">
        <v>49</v>
      </c>
    </row>
    <row r="363" spans="1:6" ht="24" thickBot="1" x14ac:dyDescent="0.5">
      <c r="A363" s="8">
        <v>362</v>
      </c>
      <c r="B363" s="1" t="s">
        <v>781</v>
      </c>
      <c r="C363" s="1" t="s">
        <v>32</v>
      </c>
      <c r="D363" s="1">
        <v>24</v>
      </c>
      <c r="E363" s="9" t="s">
        <v>18</v>
      </c>
      <c r="F363" s="1">
        <v>49</v>
      </c>
    </row>
    <row r="364" spans="1:6" ht="24" thickBot="1" x14ac:dyDescent="0.5">
      <c r="A364" s="8">
        <v>363</v>
      </c>
      <c r="B364" s="1" t="s">
        <v>780</v>
      </c>
      <c r="C364" s="1" t="s">
        <v>11</v>
      </c>
      <c r="D364" s="1">
        <v>-24</v>
      </c>
      <c r="E364" s="4" t="s">
        <v>3</v>
      </c>
      <c r="F364" s="1">
        <v>48</v>
      </c>
    </row>
    <row r="365" spans="1:6" ht="24" thickBot="1" x14ac:dyDescent="0.5">
      <c r="A365" s="8">
        <v>364</v>
      </c>
      <c r="B365" s="1" t="s">
        <v>779</v>
      </c>
      <c r="C365" s="1" t="s">
        <v>18</v>
      </c>
      <c r="D365" s="1">
        <v>36</v>
      </c>
      <c r="E365" s="5" t="s">
        <v>5</v>
      </c>
      <c r="F365" s="1">
        <v>48</v>
      </c>
    </row>
    <row r="366" spans="1:6" ht="24" thickBot="1" x14ac:dyDescent="0.5">
      <c r="A366" s="8">
        <v>365</v>
      </c>
      <c r="B366" s="1" t="s">
        <v>778</v>
      </c>
      <c r="C366" s="1" t="s">
        <v>40</v>
      </c>
      <c r="D366" s="1">
        <v>-3</v>
      </c>
      <c r="E366" s="4" t="s">
        <v>26</v>
      </c>
      <c r="F366" s="1">
        <v>48</v>
      </c>
    </row>
    <row r="367" spans="1:6" ht="24" thickBot="1" x14ac:dyDescent="0.5">
      <c r="A367" s="8">
        <v>366</v>
      </c>
      <c r="B367" s="1" t="s">
        <v>777</v>
      </c>
      <c r="C367" s="1" t="s">
        <v>1</v>
      </c>
      <c r="D367" s="1">
        <v>-70</v>
      </c>
      <c r="E367" s="10" t="s">
        <v>22</v>
      </c>
      <c r="F367" s="1">
        <v>47</v>
      </c>
    </row>
    <row r="368" spans="1:6" ht="24" thickBot="1" x14ac:dyDescent="0.5">
      <c r="A368" s="8">
        <v>367</v>
      </c>
      <c r="B368" s="1" t="s">
        <v>776</v>
      </c>
      <c r="C368" s="1" t="s">
        <v>5</v>
      </c>
      <c r="D368" s="1">
        <v>-16</v>
      </c>
      <c r="E368" s="7" t="s">
        <v>32</v>
      </c>
      <c r="F368" s="1">
        <v>47</v>
      </c>
    </row>
    <row r="369" spans="1:6" ht="24" thickBot="1" x14ac:dyDescent="0.5">
      <c r="A369" s="8">
        <v>368</v>
      </c>
      <c r="B369" s="1" t="s">
        <v>775</v>
      </c>
      <c r="C369" s="1" t="s">
        <v>33</v>
      </c>
      <c r="D369" s="1">
        <v>3</v>
      </c>
      <c r="E369" s="2" t="s">
        <v>0</v>
      </c>
      <c r="F369" s="1">
        <v>47</v>
      </c>
    </row>
    <row r="370" spans="1:6" ht="24" thickBot="1" x14ac:dyDescent="0.5">
      <c r="A370" s="8">
        <v>369</v>
      </c>
      <c r="B370" s="1" t="s">
        <v>774</v>
      </c>
      <c r="C370" s="1" t="s">
        <v>11</v>
      </c>
      <c r="D370" s="1">
        <v>-24</v>
      </c>
      <c r="E370" s="6" t="s">
        <v>53</v>
      </c>
      <c r="F370" s="1">
        <v>47</v>
      </c>
    </row>
    <row r="371" spans="1:6" ht="24" thickBot="1" x14ac:dyDescent="0.5">
      <c r="A371" s="8">
        <v>370</v>
      </c>
      <c r="B371" s="1" t="s">
        <v>773</v>
      </c>
      <c r="C371" s="1" t="s">
        <v>32</v>
      </c>
      <c r="D371" s="1">
        <v>24</v>
      </c>
      <c r="E371" s="8" t="s">
        <v>1</v>
      </c>
      <c r="F371" s="1">
        <v>47</v>
      </c>
    </row>
    <row r="372" spans="1:6" ht="24" thickBot="1" x14ac:dyDescent="0.5">
      <c r="A372" s="8">
        <v>371</v>
      </c>
      <c r="B372" s="1" t="s">
        <v>772</v>
      </c>
      <c r="C372" s="1" t="s">
        <v>1</v>
      </c>
      <c r="D372" s="1">
        <v>-70</v>
      </c>
      <c r="E372" s="8" t="s">
        <v>24</v>
      </c>
      <c r="F372" s="1">
        <v>46</v>
      </c>
    </row>
    <row r="373" spans="1:6" ht="24" thickBot="1" x14ac:dyDescent="0.5">
      <c r="A373" s="8">
        <v>372</v>
      </c>
      <c r="B373" s="1" t="s">
        <v>771</v>
      </c>
      <c r="C373" s="1" t="s">
        <v>1</v>
      </c>
      <c r="D373" s="1">
        <v>-70</v>
      </c>
      <c r="E373" s="5" t="s">
        <v>33</v>
      </c>
      <c r="F373" s="1">
        <v>46</v>
      </c>
    </row>
    <row r="374" spans="1:6" ht="24" thickBot="1" x14ac:dyDescent="0.5">
      <c r="A374" s="8">
        <v>373</v>
      </c>
      <c r="B374" s="1" t="s">
        <v>770</v>
      </c>
      <c r="C374" s="1" t="s">
        <v>11</v>
      </c>
      <c r="D374" s="1">
        <v>-24</v>
      </c>
      <c r="E374" s="4" t="s">
        <v>26</v>
      </c>
      <c r="F374" s="1">
        <v>46</v>
      </c>
    </row>
    <row r="375" spans="1:6" ht="24" thickBot="1" x14ac:dyDescent="0.5">
      <c r="A375" s="8">
        <v>374</v>
      </c>
      <c r="B375" s="1" t="s">
        <v>769</v>
      </c>
      <c r="C375" s="1" t="s">
        <v>53</v>
      </c>
      <c r="D375" s="1">
        <v>70</v>
      </c>
      <c r="E375" s="8" t="s">
        <v>1</v>
      </c>
      <c r="F375" s="1">
        <v>45</v>
      </c>
    </row>
    <row r="376" spans="1:6" ht="24" thickBot="1" x14ac:dyDescent="0.5">
      <c r="A376" s="3">
        <v>375</v>
      </c>
      <c r="B376" s="1" t="s">
        <v>768</v>
      </c>
      <c r="C376" s="1" t="s">
        <v>53</v>
      </c>
      <c r="D376" s="1">
        <v>70</v>
      </c>
      <c r="E376" s="6" t="s">
        <v>9</v>
      </c>
      <c r="F376" s="1">
        <v>44</v>
      </c>
    </row>
    <row r="377" spans="1:6" ht="24" thickBot="1" x14ac:dyDescent="0.5">
      <c r="A377" s="8">
        <v>376</v>
      </c>
      <c r="B377" s="1" t="s">
        <v>767</v>
      </c>
      <c r="C377" s="1" t="s">
        <v>40</v>
      </c>
      <c r="D377" s="1">
        <v>-3</v>
      </c>
      <c r="E377" s="6" t="s">
        <v>9</v>
      </c>
      <c r="F377" s="1">
        <v>44</v>
      </c>
    </row>
    <row r="378" spans="1:6" ht="24" thickBot="1" x14ac:dyDescent="0.5">
      <c r="A378" s="8">
        <v>377</v>
      </c>
      <c r="B378" s="1" t="s">
        <v>766</v>
      </c>
      <c r="C378" s="1" t="s">
        <v>18</v>
      </c>
      <c r="D378" s="1">
        <v>36</v>
      </c>
      <c r="E378" s="9" t="s">
        <v>18</v>
      </c>
      <c r="F378" s="1">
        <v>44</v>
      </c>
    </row>
    <row r="379" spans="1:6" ht="24" thickBot="1" x14ac:dyDescent="0.5">
      <c r="A379" s="8">
        <v>378</v>
      </c>
      <c r="B379" s="1" t="s">
        <v>765</v>
      </c>
      <c r="C379" s="1" t="s">
        <v>11</v>
      </c>
      <c r="D379" s="1">
        <v>-24</v>
      </c>
      <c r="E379" s="10" t="s">
        <v>22</v>
      </c>
      <c r="F379" s="1">
        <v>44</v>
      </c>
    </row>
    <row r="380" spans="1:6" ht="24" thickBot="1" x14ac:dyDescent="0.5">
      <c r="A380" s="8">
        <v>379</v>
      </c>
      <c r="B380" s="1" t="s">
        <v>764</v>
      </c>
      <c r="C380" s="1" t="s">
        <v>9</v>
      </c>
      <c r="D380" s="1">
        <v>14</v>
      </c>
      <c r="E380" s="5" t="s">
        <v>33</v>
      </c>
      <c r="F380" s="1">
        <v>44</v>
      </c>
    </row>
    <row r="381" spans="1:6" ht="24" thickBot="1" x14ac:dyDescent="0.5">
      <c r="A381" s="8">
        <v>380</v>
      </c>
      <c r="B381" s="1" t="s">
        <v>763</v>
      </c>
      <c r="C381" s="1" t="s">
        <v>11</v>
      </c>
      <c r="D381" s="1">
        <v>-24</v>
      </c>
      <c r="E381" s="4" t="s">
        <v>26</v>
      </c>
      <c r="F381" s="1">
        <v>44</v>
      </c>
    </row>
    <row r="382" spans="1:6" ht="24" thickBot="1" x14ac:dyDescent="0.5">
      <c r="A382" s="8">
        <v>381</v>
      </c>
      <c r="B382" s="1" t="s">
        <v>762</v>
      </c>
      <c r="C382" s="1" t="s">
        <v>32</v>
      </c>
      <c r="D382" s="1">
        <v>24</v>
      </c>
      <c r="E382" s="4" t="s">
        <v>3</v>
      </c>
      <c r="F382" s="1">
        <v>44</v>
      </c>
    </row>
    <row r="383" spans="1:6" ht="24" thickBot="1" x14ac:dyDescent="0.5">
      <c r="A383" s="8">
        <v>382</v>
      </c>
      <c r="B383" s="1" t="s">
        <v>761</v>
      </c>
      <c r="C383" s="1" t="s">
        <v>32</v>
      </c>
      <c r="D383" s="1">
        <v>24</v>
      </c>
      <c r="E383" s="5" t="s">
        <v>5</v>
      </c>
      <c r="F383" s="1">
        <v>43</v>
      </c>
    </row>
    <row r="384" spans="1:6" ht="24" thickBot="1" x14ac:dyDescent="0.5">
      <c r="A384" s="8">
        <v>383</v>
      </c>
      <c r="B384" s="1" t="s">
        <v>760</v>
      </c>
      <c r="C384" s="1" t="s">
        <v>13</v>
      </c>
      <c r="D384" s="1">
        <v>-24</v>
      </c>
      <c r="E384" s="6" t="s">
        <v>9</v>
      </c>
      <c r="F384" s="1">
        <v>43</v>
      </c>
    </row>
    <row r="385" spans="1:6" ht="24" thickBot="1" x14ac:dyDescent="0.5">
      <c r="A385" s="8">
        <v>384</v>
      </c>
      <c r="B385" s="1" t="s">
        <v>759</v>
      </c>
      <c r="C385" s="1" t="s">
        <v>18</v>
      </c>
      <c r="D385" s="1">
        <v>36</v>
      </c>
      <c r="E385" s="7" t="s">
        <v>32</v>
      </c>
      <c r="F385" s="1">
        <v>43</v>
      </c>
    </row>
    <row r="386" spans="1:6" ht="24" thickBot="1" x14ac:dyDescent="0.5">
      <c r="A386" s="8">
        <v>385</v>
      </c>
      <c r="B386" s="1" t="s">
        <v>758</v>
      </c>
      <c r="C386" s="1" t="s">
        <v>32</v>
      </c>
      <c r="D386" s="1">
        <v>24</v>
      </c>
      <c r="E386" s="10" t="s">
        <v>7</v>
      </c>
      <c r="F386" s="1">
        <v>43</v>
      </c>
    </row>
    <row r="387" spans="1:6" ht="24" thickBot="1" x14ac:dyDescent="0.5">
      <c r="A387" s="8">
        <v>386</v>
      </c>
      <c r="B387" s="1" t="s">
        <v>757</v>
      </c>
      <c r="C387" s="1" t="s">
        <v>3</v>
      </c>
      <c r="D387" s="1">
        <v>-6</v>
      </c>
      <c r="E387" s="4" t="s">
        <v>26</v>
      </c>
      <c r="F387" s="1">
        <v>42</v>
      </c>
    </row>
    <row r="388" spans="1:6" ht="24" thickBot="1" x14ac:dyDescent="0.5">
      <c r="A388" s="8">
        <v>387</v>
      </c>
      <c r="B388" s="1" t="s">
        <v>756</v>
      </c>
      <c r="C388" s="1" t="s">
        <v>3</v>
      </c>
      <c r="D388" s="1">
        <v>-6</v>
      </c>
      <c r="E388" s="2" t="s">
        <v>11</v>
      </c>
      <c r="F388" s="1">
        <v>42</v>
      </c>
    </row>
    <row r="389" spans="1:6" ht="24" thickBot="1" x14ac:dyDescent="0.5">
      <c r="A389" s="8">
        <v>388</v>
      </c>
      <c r="B389" s="1" t="s">
        <v>755</v>
      </c>
      <c r="C389" s="1" t="s">
        <v>32</v>
      </c>
      <c r="D389" s="1">
        <v>24</v>
      </c>
      <c r="E389" s="4" t="s">
        <v>26</v>
      </c>
      <c r="F389" s="1">
        <v>42</v>
      </c>
    </row>
    <row r="390" spans="1:6" ht="24" thickBot="1" x14ac:dyDescent="0.5">
      <c r="A390" s="8">
        <v>389</v>
      </c>
      <c r="B390" s="1" t="s">
        <v>754</v>
      </c>
      <c r="C390" s="1" t="s">
        <v>24</v>
      </c>
      <c r="D390" s="1">
        <v>-36</v>
      </c>
      <c r="E390" s="8" t="s">
        <v>1</v>
      </c>
      <c r="F390" s="1">
        <v>42</v>
      </c>
    </row>
    <row r="391" spans="1:6" ht="24" thickBot="1" x14ac:dyDescent="0.5">
      <c r="A391" s="8">
        <v>390</v>
      </c>
      <c r="B391" s="1" t="s">
        <v>753</v>
      </c>
      <c r="C391" s="1" t="s">
        <v>0</v>
      </c>
      <c r="D391" s="1">
        <v>6</v>
      </c>
      <c r="E391" s="7" t="s">
        <v>32</v>
      </c>
      <c r="F391" s="1">
        <v>41</v>
      </c>
    </row>
    <row r="392" spans="1:6" ht="24" thickBot="1" x14ac:dyDescent="0.5">
      <c r="A392" s="8">
        <v>391</v>
      </c>
      <c r="B392" s="1" t="s">
        <v>752</v>
      </c>
      <c r="C392" s="1" t="s">
        <v>13</v>
      </c>
      <c r="D392" s="1">
        <v>-24</v>
      </c>
      <c r="E392" s="5" t="s">
        <v>33</v>
      </c>
      <c r="F392" s="1">
        <v>41</v>
      </c>
    </row>
    <row r="393" spans="1:6" ht="24" thickBot="1" x14ac:dyDescent="0.5">
      <c r="A393" s="8">
        <v>392</v>
      </c>
      <c r="B393" s="1" t="s">
        <v>751</v>
      </c>
      <c r="C393" s="1" t="s">
        <v>13</v>
      </c>
      <c r="D393" s="1">
        <v>-24</v>
      </c>
      <c r="E393" s="7" t="s">
        <v>32</v>
      </c>
      <c r="F393" s="1">
        <v>41</v>
      </c>
    </row>
    <row r="394" spans="1:6" ht="24" thickBot="1" x14ac:dyDescent="0.5">
      <c r="A394" s="8">
        <v>393</v>
      </c>
      <c r="B394" s="1" t="s">
        <v>750</v>
      </c>
      <c r="C394" s="1" t="s">
        <v>33</v>
      </c>
      <c r="D394" s="1">
        <v>3</v>
      </c>
      <c r="E394" s="10" t="s">
        <v>7</v>
      </c>
      <c r="F394" s="1">
        <v>41</v>
      </c>
    </row>
    <row r="395" spans="1:6" ht="24" thickBot="1" x14ac:dyDescent="0.5">
      <c r="A395" s="8">
        <v>394</v>
      </c>
      <c r="B395" s="1" t="s">
        <v>749</v>
      </c>
      <c r="C395" s="1" t="s">
        <v>24</v>
      </c>
      <c r="D395" s="1">
        <v>-36</v>
      </c>
      <c r="E395" s="8" t="s">
        <v>24</v>
      </c>
      <c r="F395" s="1">
        <v>41</v>
      </c>
    </row>
    <row r="396" spans="1:6" ht="24" thickBot="1" x14ac:dyDescent="0.5">
      <c r="A396" s="8">
        <v>395</v>
      </c>
      <c r="B396" s="1" t="s">
        <v>748</v>
      </c>
      <c r="C396" s="1" t="s">
        <v>3</v>
      </c>
      <c r="D396" s="1">
        <v>-6</v>
      </c>
      <c r="E396" s="5" t="s">
        <v>5</v>
      </c>
      <c r="F396" s="1">
        <v>41</v>
      </c>
    </row>
    <row r="397" spans="1:6" ht="24" thickBot="1" x14ac:dyDescent="0.5">
      <c r="A397" s="8">
        <v>396</v>
      </c>
      <c r="B397" s="1" t="s">
        <v>747</v>
      </c>
      <c r="C397" s="1" t="s">
        <v>1</v>
      </c>
      <c r="D397" s="1">
        <v>-70</v>
      </c>
      <c r="E397" s="8" t="s">
        <v>24</v>
      </c>
      <c r="F397" s="1">
        <v>40</v>
      </c>
    </row>
    <row r="398" spans="1:6" ht="24" thickBot="1" x14ac:dyDescent="0.5">
      <c r="A398" s="8">
        <v>397</v>
      </c>
      <c r="B398" s="1" t="s">
        <v>746</v>
      </c>
      <c r="C398" s="1" t="s">
        <v>44</v>
      </c>
      <c r="D398" s="1">
        <v>24</v>
      </c>
      <c r="E398" s="4" t="s">
        <v>26</v>
      </c>
      <c r="F398" s="1">
        <v>40</v>
      </c>
    </row>
    <row r="399" spans="1:6" ht="24" thickBot="1" x14ac:dyDescent="0.5">
      <c r="A399" s="8">
        <v>398</v>
      </c>
      <c r="B399" s="1" t="s">
        <v>745</v>
      </c>
      <c r="C399" s="1" t="s">
        <v>5</v>
      </c>
      <c r="D399" s="1">
        <v>-16</v>
      </c>
      <c r="E399" s="7" t="s">
        <v>32</v>
      </c>
      <c r="F399" s="1">
        <v>40</v>
      </c>
    </row>
    <row r="400" spans="1:6" ht="24" thickBot="1" x14ac:dyDescent="0.5">
      <c r="A400" s="8">
        <v>399</v>
      </c>
      <c r="B400" s="1" t="s">
        <v>744</v>
      </c>
      <c r="C400" s="1" t="s">
        <v>33</v>
      </c>
      <c r="D400" s="1">
        <v>3</v>
      </c>
      <c r="E400" s="8" t="s">
        <v>24</v>
      </c>
      <c r="F400" s="1">
        <v>40</v>
      </c>
    </row>
    <row r="401" spans="1:6" ht="24" thickBot="1" x14ac:dyDescent="0.5">
      <c r="A401" s="3">
        <v>400</v>
      </c>
      <c r="B401" s="1" t="s">
        <v>743</v>
      </c>
      <c r="C401" s="1" t="s">
        <v>53</v>
      </c>
      <c r="D401" s="1">
        <v>70</v>
      </c>
      <c r="E401" s="7" t="s">
        <v>13</v>
      </c>
      <c r="F401" s="1">
        <v>39</v>
      </c>
    </row>
    <row r="402" spans="1:6" ht="24" thickBot="1" x14ac:dyDescent="0.5">
      <c r="A402" s="8">
        <v>401</v>
      </c>
      <c r="B402" s="1" t="s">
        <v>742</v>
      </c>
      <c r="C402" s="1" t="s">
        <v>33</v>
      </c>
      <c r="D402" s="1">
        <v>3</v>
      </c>
      <c r="E402" s="9" t="s">
        <v>44</v>
      </c>
      <c r="F402" s="1">
        <v>39</v>
      </c>
    </row>
    <row r="403" spans="1:6" ht="24" thickBot="1" x14ac:dyDescent="0.5">
      <c r="A403" s="8">
        <v>402</v>
      </c>
      <c r="B403" s="1" t="s">
        <v>741</v>
      </c>
      <c r="C403" s="1" t="s">
        <v>24</v>
      </c>
      <c r="D403" s="1">
        <v>-36</v>
      </c>
      <c r="E403" s="4" t="s">
        <v>26</v>
      </c>
      <c r="F403" s="1">
        <v>39</v>
      </c>
    </row>
    <row r="404" spans="1:6" ht="24" thickBot="1" x14ac:dyDescent="0.5">
      <c r="A404" s="8">
        <v>403</v>
      </c>
      <c r="B404" s="1" t="s">
        <v>740</v>
      </c>
      <c r="C404" s="1" t="s">
        <v>53</v>
      </c>
      <c r="D404" s="1">
        <v>70</v>
      </c>
      <c r="E404" s="10" t="s">
        <v>7</v>
      </c>
      <c r="F404" s="1">
        <v>38</v>
      </c>
    </row>
    <row r="405" spans="1:6" ht="24" thickBot="1" x14ac:dyDescent="0.5">
      <c r="A405" s="8">
        <v>404</v>
      </c>
      <c r="B405" s="1" t="s">
        <v>739</v>
      </c>
      <c r="C405" s="1" t="s">
        <v>0</v>
      </c>
      <c r="D405" s="1">
        <v>6</v>
      </c>
      <c r="E405" s="7" t="s">
        <v>13</v>
      </c>
      <c r="F405" s="1">
        <v>38</v>
      </c>
    </row>
    <row r="406" spans="1:6" ht="24" thickBot="1" x14ac:dyDescent="0.5">
      <c r="A406" s="8">
        <v>405</v>
      </c>
      <c r="B406" s="1" t="s">
        <v>738</v>
      </c>
      <c r="C406" s="1" t="s">
        <v>18</v>
      </c>
      <c r="D406" s="1">
        <v>36</v>
      </c>
      <c r="E406" s="10" t="s">
        <v>7</v>
      </c>
      <c r="F406" s="1">
        <v>38</v>
      </c>
    </row>
    <row r="407" spans="1:6" ht="24" thickBot="1" x14ac:dyDescent="0.5">
      <c r="A407" s="8">
        <v>406</v>
      </c>
      <c r="B407" s="1" t="s">
        <v>737</v>
      </c>
      <c r="C407" s="1" t="s">
        <v>32</v>
      </c>
      <c r="D407" s="1">
        <v>24</v>
      </c>
      <c r="E407" s="8" t="s">
        <v>24</v>
      </c>
      <c r="F407" s="1">
        <v>38</v>
      </c>
    </row>
    <row r="408" spans="1:6" ht="24" thickBot="1" x14ac:dyDescent="0.5">
      <c r="A408" s="8">
        <v>407</v>
      </c>
      <c r="B408" s="1" t="s">
        <v>736</v>
      </c>
      <c r="C408" s="1" t="s">
        <v>3</v>
      </c>
      <c r="D408" s="1">
        <v>-6</v>
      </c>
      <c r="E408" s="6" t="s">
        <v>53</v>
      </c>
      <c r="F408" s="1">
        <v>37</v>
      </c>
    </row>
    <row r="409" spans="1:6" ht="24" thickBot="1" x14ac:dyDescent="0.5">
      <c r="A409" s="8">
        <v>408</v>
      </c>
      <c r="B409" s="1" t="s">
        <v>735</v>
      </c>
      <c r="C409" s="1" t="s">
        <v>13</v>
      </c>
      <c r="D409" s="1">
        <v>-24</v>
      </c>
      <c r="E409" s="8" t="s">
        <v>24</v>
      </c>
      <c r="F409" s="1">
        <v>37</v>
      </c>
    </row>
    <row r="410" spans="1:6" ht="24" thickBot="1" x14ac:dyDescent="0.5">
      <c r="A410" s="8">
        <v>409</v>
      </c>
      <c r="B410" s="1" t="s">
        <v>734</v>
      </c>
      <c r="C410" s="1" t="s">
        <v>44</v>
      </c>
      <c r="D410" s="1">
        <v>24</v>
      </c>
      <c r="E410" s="2" t="s">
        <v>11</v>
      </c>
      <c r="F410" s="1">
        <v>37</v>
      </c>
    </row>
    <row r="411" spans="1:6" ht="24" thickBot="1" x14ac:dyDescent="0.5">
      <c r="A411" s="8">
        <v>410</v>
      </c>
      <c r="B411" s="1" t="s">
        <v>733</v>
      </c>
      <c r="C411" s="1" t="s">
        <v>13</v>
      </c>
      <c r="D411" s="1">
        <v>-24</v>
      </c>
      <c r="E411" s="2" t="s">
        <v>11</v>
      </c>
      <c r="F411" s="1">
        <v>37</v>
      </c>
    </row>
    <row r="412" spans="1:6" ht="24" thickBot="1" x14ac:dyDescent="0.5">
      <c r="A412" s="8">
        <v>411</v>
      </c>
      <c r="B412" s="1" t="s">
        <v>732</v>
      </c>
      <c r="C412" s="1" t="s">
        <v>44</v>
      </c>
      <c r="D412" s="1">
        <v>24</v>
      </c>
      <c r="E412" s="4" t="s">
        <v>26</v>
      </c>
      <c r="F412" s="1">
        <v>37</v>
      </c>
    </row>
    <row r="413" spans="1:6" ht="24" thickBot="1" x14ac:dyDescent="0.5">
      <c r="A413" s="8">
        <v>412</v>
      </c>
      <c r="B413" s="1" t="s">
        <v>731</v>
      </c>
      <c r="C413" s="1" t="s">
        <v>33</v>
      </c>
      <c r="D413" s="1">
        <v>3</v>
      </c>
      <c r="E413" s="10" t="s">
        <v>22</v>
      </c>
      <c r="F413" s="1">
        <v>37</v>
      </c>
    </row>
    <row r="414" spans="1:6" ht="24" thickBot="1" x14ac:dyDescent="0.5">
      <c r="A414" s="8">
        <v>413</v>
      </c>
      <c r="B414" s="1" t="s">
        <v>730</v>
      </c>
      <c r="C414" s="1" t="s">
        <v>44</v>
      </c>
      <c r="D414" s="1">
        <v>24</v>
      </c>
      <c r="E414" s="5" t="s">
        <v>5</v>
      </c>
      <c r="F414" s="1">
        <v>36</v>
      </c>
    </row>
    <row r="415" spans="1:6" ht="24" thickBot="1" x14ac:dyDescent="0.5">
      <c r="A415" s="8">
        <v>414</v>
      </c>
      <c r="B415" s="1" t="s">
        <v>729</v>
      </c>
      <c r="C415" s="1" t="s">
        <v>44</v>
      </c>
      <c r="D415" s="1">
        <v>24</v>
      </c>
      <c r="E415" s="8" t="s">
        <v>24</v>
      </c>
      <c r="F415" s="1">
        <v>36</v>
      </c>
    </row>
    <row r="416" spans="1:6" ht="24" thickBot="1" x14ac:dyDescent="0.5">
      <c r="A416" s="8">
        <v>415</v>
      </c>
      <c r="B416" s="1" t="s">
        <v>728</v>
      </c>
      <c r="C416" s="1" t="s">
        <v>24</v>
      </c>
      <c r="D416" s="1">
        <v>-36</v>
      </c>
      <c r="E416" s="2" t="s">
        <v>0</v>
      </c>
      <c r="F416" s="1">
        <v>35</v>
      </c>
    </row>
    <row r="417" spans="1:6" ht="24" thickBot="1" x14ac:dyDescent="0.5">
      <c r="A417" s="8">
        <v>416</v>
      </c>
      <c r="B417" s="1" t="s">
        <v>727</v>
      </c>
      <c r="C417" s="1" t="s">
        <v>3</v>
      </c>
      <c r="D417" s="1">
        <v>-6</v>
      </c>
      <c r="E417" s="8" t="s">
        <v>1</v>
      </c>
      <c r="F417" s="1">
        <v>35</v>
      </c>
    </row>
    <row r="418" spans="1:6" ht="24" thickBot="1" x14ac:dyDescent="0.5">
      <c r="A418" s="8">
        <v>417</v>
      </c>
      <c r="B418" s="1" t="s">
        <v>726</v>
      </c>
      <c r="C418" s="1" t="s">
        <v>11</v>
      </c>
      <c r="D418" s="1">
        <v>-24</v>
      </c>
      <c r="E418" s="9" t="s">
        <v>44</v>
      </c>
      <c r="F418" s="1">
        <v>35</v>
      </c>
    </row>
    <row r="419" spans="1:6" ht="24" thickBot="1" x14ac:dyDescent="0.5">
      <c r="A419" s="8">
        <v>418</v>
      </c>
      <c r="B419" s="1" t="s">
        <v>725</v>
      </c>
      <c r="C419" s="1" t="s">
        <v>18</v>
      </c>
      <c r="D419" s="1">
        <v>36</v>
      </c>
      <c r="E419" s="10" t="s">
        <v>22</v>
      </c>
      <c r="F419" s="1">
        <v>35</v>
      </c>
    </row>
    <row r="420" spans="1:6" ht="24" thickBot="1" x14ac:dyDescent="0.5">
      <c r="A420" s="8">
        <v>419</v>
      </c>
      <c r="B420" s="1" t="s">
        <v>724</v>
      </c>
      <c r="C420" s="1" t="s">
        <v>40</v>
      </c>
      <c r="D420" s="1">
        <v>-3</v>
      </c>
      <c r="E420" s="2" t="s">
        <v>11</v>
      </c>
      <c r="F420" s="1">
        <v>35</v>
      </c>
    </row>
    <row r="421" spans="1:6" ht="24" thickBot="1" x14ac:dyDescent="0.5">
      <c r="A421" s="8">
        <v>420</v>
      </c>
      <c r="B421" s="1" t="s">
        <v>723</v>
      </c>
      <c r="C421" s="1" t="s">
        <v>32</v>
      </c>
      <c r="D421" s="1">
        <v>24</v>
      </c>
      <c r="E421" s="8" t="s">
        <v>1</v>
      </c>
      <c r="F421" s="1">
        <v>35</v>
      </c>
    </row>
    <row r="422" spans="1:6" ht="24" thickBot="1" x14ac:dyDescent="0.5">
      <c r="A422" s="8">
        <v>421</v>
      </c>
      <c r="B422" s="1" t="s">
        <v>722</v>
      </c>
      <c r="C422" s="1" t="s">
        <v>13</v>
      </c>
      <c r="D422" s="1">
        <v>-24</v>
      </c>
      <c r="E422" s="2" t="s">
        <v>11</v>
      </c>
      <c r="F422" s="1">
        <v>35</v>
      </c>
    </row>
    <row r="423" spans="1:6" ht="24" thickBot="1" x14ac:dyDescent="0.5">
      <c r="A423" s="8">
        <v>422</v>
      </c>
      <c r="B423" s="1" t="s">
        <v>721</v>
      </c>
      <c r="C423" s="1" t="s">
        <v>24</v>
      </c>
      <c r="D423" s="1">
        <v>-36</v>
      </c>
      <c r="E423" s="10" t="s">
        <v>22</v>
      </c>
      <c r="F423" s="1">
        <v>34</v>
      </c>
    </row>
    <row r="424" spans="1:6" ht="24" thickBot="1" x14ac:dyDescent="0.5">
      <c r="A424" s="8">
        <v>423</v>
      </c>
      <c r="B424" s="1" t="s">
        <v>720</v>
      </c>
      <c r="C424" s="1" t="s">
        <v>18</v>
      </c>
      <c r="D424" s="1">
        <v>36</v>
      </c>
      <c r="E424" s="9" t="s">
        <v>18</v>
      </c>
      <c r="F424" s="1">
        <v>34</v>
      </c>
    </row>
    <row r="425" spans="1:6" ht="24" thickBot="1" x14ac:dyDescent="0.5">
      <c r="A425" s="8">
        <v>424</v>
      </c>
      <c r="B425" s="1" t="s">
        <v>719</v>
      </c>
      <c r="C425" s="1" t="s">
        <v>11</v>
      </c>
      <c r="D425" s="1">
        <v>-24</v>
      </c>
      <c r="E425" s="7" t="s">
        <v>13</v>
      </c>
      <c r="F425" s="1">
        <v>34</v>
      </c>
    </row>
    <row r="426" spans="1:6" ht="24" thickBot="1" x14ac:dyDescent="0.5">
      <c r="A426" s="3">
        <v>425</v>
      </c>
      <c r="B426" s="1" t="s">
        <v>718</v>
      </c>
      <c r="C426" s="1" t="s">
        <v>32</v>
      </c>
      <c r="D426" s="1">
        <v>24</v>
      </c>
      <c r="E426" s="10" t="s">
        <v>22</v>
      </c>
      <c r="F426" s="1">
        <v>34</v>
      </c>
    </row>
    <row r="427" spans="1:6" ht="24" thickBot="1" x14ac:dyDescent="0.5">
      <c r="A427" s="8">
        <v>426</v>
      </c>
      <c r="B427" s="1" t="s">
        <v>717</v>
      </c>
      <c r="C427" s="1" t="s">
        <v>11</v>
      </c>
      <c r="D427" s="1">
        <v>-24</v>
      </c>
      <c r="E427" s="7" t="s">
        <v>32</v>
      </c>
      <c r="F427" s="1">
        <v>33</v>
      </c>
    </row>
    <row r="428" spans="1:6" ht="24" thickBot="1" x14ac:dyDescent="0.5">
      <c r="A428" s="8">
        <v>427</v>
      </c>
      <c r="B428" s="1" t="s">
        <v>716</v>
      </c>
      <c r="C428" s="1" t="s">
        <v>7</v>
      </c>
      <c r="D428" s="1">
        <v>-14</v>
      </c>
      <c r="E428" s="2" t="s">
        <v>0</v>
      </c>
      <c r="F428" s="1">
        <v>33</v>
      </c>
    </row>
    <row r="429" spans="1:6" ht="24" thickBot="1" x14ac:dyDescent="0.5">
      <c r="A429" s="8">
        <v>428</v>
      </c>
      <c r="B429" s="1" t="s">
        <v>715</v>
      </c>
      <c r="C429" s="1" t="s">
        <v>32</v>
      </c>
      <c r="D429" s="1">
        <v>24</v>
      </c>
      <c r="E429" s="4" t="s">
        <v>3</v>
      </c>
      <c r="F429" s="1">
        <v>33</v>
      </c>
    </row>
    <row r="430" spans="1:6" ht="24" thickBot="1" x14ac:dyDescent="0.5">
      <c r="A430" s="8">
        <v>429</v>
      </c>
      <c r="B430" s="1" t="s">
        <v>714</v>
      </c>
      <c r="C430" s="1" t="s">
        <v>32</v>
      </c>
      <c r="D430" s="1">
        <v>24</v>
      </c>
      <c r="E430" s="7" t="s">
        <v>32</v>
      </c>
      <c r="F430" s="1">
        <v>33</v>
      </c>
    </row>
    <row r="431" spans="1:6" ht="24" thickBot="1" x14ac:dyDescent="0.5">
      <c r="A431" s="8">
        <v>430</v>
      </c>
      <c r="B431" s="1" t="s">
        <v>713</v>
      </c>
      <c r="C431" s="1" t="s">
        <v>3</v>
      </c>
      <c r="D431" s="1">
        <v>-6</v>
      </c>
      <c r="E431" s="4" t="s">
        <v>3</v>
      </c>
      <c r="F431" s="1">
        <v>32</v>
      </c>
    </row>
    <row r="432" spans="1:6" ht="24" thickBot="1" x14ac:dyDescent="0.5">
      <c r="A432" s="8">
        <v>431</v>
      </c>
      <c r="B432" s="1" t="s">
        <v>712</v>
      </c>
      <c r="C432" s="1" t="s">
        <v>32</v>
      </c>
      <c r="D432" s="1">
        <v>24</v>
      </c>
      <c r="E432" s="9" t="s">
        <v>44</v>
      </c>
      <c r="F432" s="1">
        <v>32</v>
      </c>
    </row>
    <row r="433" spans="1:6" ht="24" thickBot="1" x14ac:dyDescent="0.5">
      <c r="A433" s="8">
        <v>432</v>
      </c>
      <c r="B433" s="1" t="s">
        <v>711</v>
      </c>
      <c r="C433" s="1" t="s">
        <v>53</v>
      </c>
      <c r="D433" s="1">
        <v>70</v>
      </c>
      <c r="E433" s="7" t="s">
        <v>13</v>
      </c>
      <c r="F433" s="1">
        <v>31</v>
      </c>
    </row>
    <row r="434" spans="1:6" ht="24" thickBot="1" x14ac:dyDescent="0.5">
      <c r="A434" s="8">
        <v>433</v>
      </c>
      <c r="B434" s="1" t="s">
        <v>710</v>
      </c>
      <c r="C434" s="1" t="s">
        <v>32</v>
      </c>
      <c r="D434" s="1">
        <v>24</v>
      </c>
      <c r="E434" s="6" t="s">
        <v>9</v>
      </c>
      <c r="F434" s="1">
        <v>31</v>
      </c>
    </row>
    <row r="435" spans="1:6" ht="24" thickBot="1" x14ac:dyDescent="0.5">
      <c r="A435" s="8">
        <v>434</v>
      </c>
      <c r="B435" s="1" t="s">
        <v>709</v>
      </c>
      <c r="C435" s="1" t="s">
        <v>7</v>
      </c>
      <c r="D435" s="1">
        <v>-14</v>
      </c>
      <c r="E435" s="4" t="s">
        <v>26</v>
      </c>
      <c r="F435" s="1">
        <v>31</v>
      </c>
    </row>
    <row r="436" spans="1:6" ht="24" thickBot="1" x14ac:dyDescent="0.5">
      <c r="A436" s="8">
        <v>435</v>
      </c>
      <c r="B436" s="1" t="s">
        <v>708</v>
      </c>
      <c r="C436" s="1" t="s">
        <v>9</v>
      </c>
      <c r="D436" s="1">
        <v>14</v>
      </c>
      <c r="E436" s="9" t="s">
        <v>18</v>
      </c>
      <c r="F436" s="1">
        <v>31</v>
      </c>
    </row>
    <row r="437" spans="1:6" ht="24" thickBot="1" x14ac:dyDescent="0.5">
      <c r="A437" s="8">
        <v>436</v>
      </c>
      <c r="B437" s="1" t="s">
        <v>707</v>
      </c>
      <c r="C437" s="1" t="s">
        <v>11</v>
      </c>
      <c r="D437" s="1">
        <v>-24</v>
      </c>
      <c r="E437" s="6" t="s">
        <v>53</v>
      </c>
      <c r="F437" s="1">
        <v>31</v>
      </c>
    </row>
    <row r="438" spans="1:6" ht="24" thickBot="1" x14ac:dyDescent="0.5">
      <c r="A438" s="8">
        <v>437</v>
      </c>
      <c r="B438" s="1" t="s">
        <v>706</v>
      </c>
      <c r="C438" s="1" t="s">
        <v>26</v>
      </c>
      <c r="D438" s="1">
        <v>16</v>
      </c>
      <c r="E438" s="5" t="s">
        <v>33</v>
      </c>
      <c r="F438" s="1">
        <v>30</v>
      </c>
    </row>
    <row r="439" spans="1:6" ht="24" thickBot="1" x14ac:dyDescent="0.5">
      <c r="A439" s="8">
        <v>438</v>
      </c>
      <c r="B439" s="1" t="s">
        <v>705</v>
      </c>
      <c r="C439" s="1" t="s">
        <v>5</v>
      </c>
      <c r="D439" s="1">
        <v>-16</v>
      </c>
      <c r="E439" s="7" t="s">
        <v>32</v>
      </c>
      <c r="F439" s="1">
        <v>30</v>
      </c>
    </row>
    <row r="440" spans="1:6" ht="24" thickBot="1" x14ac:dyDescent="0.5">
      <c r="A440" s="8">
        <v>439</v>
      </c>
      <c r="B440" s="1" t="s">
        <v>704</v>
      </c>
      <c r="C440" s="1" t="s">
        <v>11</v>
      </c>
      <c r="D440" s="1">
        <v>-24</v>
      </c>
      <c r="E440" s="9" t="s">
        <v>18</v>
      </c>
      <c r="F440" s="1">
        <v>30</v>
      </c>
    </row>
    <row r="441" spans="1:6" ht="24" thickBot="1" x14ac:dyDescent="0.5">
      <c r="A441" s="8">
        <v>440</v>
      </c>
      <c r="B441" s="1" t="s">
        <v>703</v>
      </c>
      <c r="C441" s="1" t="s">
        <v>26</v>
      </c>
      <c r="D441" s="1">
        <v>16</v>
      </c>
      <c r="E441" s="6" t="s">
        <v>53</v>
      </c>
      <c r="F441" s="1">
        <v>30</v>
      </c>
    </row>
    <row r="442" spans="1:6" ht="24" thickBot="1" x14ac:dyDescent="0.5">
      <c r="A442" s="8">
        <v>441</v>
      </c>
      <c r="B442" s="1" t="s">
        <v>702</v>
      </c>
      <c r="C442" s="1" t="s">
        <v>53</v>
      </c>
      <c r="D442" s="1">
        <v>70</v>
      </c>
      <c r="E442" s="10" t="s">
        <v>7</v>
      </c>
      <c r="F442" s="1">
        <v>29</v>
      </c>
    </row>
    <row r="443" spans="1:6" ht="24" thickBot="1" x14ac:dyDescent="0.5">
      <c r="A443" s="8">
        <v>442</v>
      </c>
      <c r="B443" s="1" t="s">
        <v>701</v>
      </c>
      <c r="C443" s="1" t="s">
        <v>33</v>
      </c>
      <c r="D443" s="1">
        <v>3</v>
      </c>
      <c r="E443" s="8" t="s">
        <v>1</v>
      </c>
      <c r="F443" s="1">
        <v>29</v>
      </c>
    </row>
    <row r="444" spans="1:6" ht="24" thickBot="1" x14ac:dyDescent="0.5">
      <c r="A444" s="8">
        <v>443</v>
      </c>
      <c r="B444" s="1" t="s">
        <v>700</v>
      </c>
      <c r="C444" s="1" t="s">
        <v>32</v>
      </c>
      <c r="D444" s="1">
        <v>24</v>
      </c>
      <c r="E444" s="4" t="s">
        <v>26</v>
      </c>
      <c r="F444" s="1">
        <v>29</v>
      </c>
    </row>
    <row r="445" spans="1:6" ht="24" thickBot="1" x14ac:dyDescent="0.5">
      <c r="A445" s="3">
        <v>444</v>
      </c>
      <c r="B445" s="1" t="s">
        <v>699</v>
      </c>
      <c r="C445" s="1" t="s">
        <v>33</v>
      </c>
      <c r="D445" s="1">
        <v>3</v>
      </c>
      <c r="E445" s="6" t="s">
        <v>9</v>
      </c>
      <c r="F445" s="1">
        <v>28</v>
      </c>
    </row>
    <row r="446" spans="1:6" ht="24" thickBot="1" x14ac:dyDescent="0.5">
      <c r="A446" s="8">
        <v>445</v>
      </c>
      <c r="B446" s="1" t="s">
        <v>698</v>
      </c>
      <c r="C446" s="1" t="s">
        <v>26</v>
      </c>
      <c r="D446" s="1">
        <v>16</v>
      </c>
      <c r="E446" s="8" t="s">
        <v>24</v>
      </c>
      <c r="F446" s="1">
        <v>28</v>
      </c>
    </row>
    <row r="447" spans="1:6" ht="24" thickBot="1" x14ac:dyDescent="0.5">
      <c r="A447" s="8">
        <v>446</v>
      </c>
      <c r="B447" s="1" t="s">
        <v>697</v>
      </c>
      <c r="C447" s="1" t="s">
        <v>32</v>
      </c>
      <c r="D447" s="1">
        <v>24</v>
      </c>
      <c r="E447" s="4" t="s">
        <v>3</v>
      </c>
      <c r="F447" s="1">
        <v>28</v>
      </c>
    </row>
    <row r="448" spans="1:6" ht="24" thickBot="1" x14ac:dyDescent="0.5">
      <c r="A448" s="8">
        <v>447</v>
      </c>
      <c r="B448" s="1" t="s">
        <v>696</v>
      </c>
      <c r="C448" s="1" t="s">
        <v>24</v>
      </c>
      <c r="D448" s="1">
        <v>-36</v>
      </c>
      <c r="E448" s="10" t="s">
        <v>22</v>
      </c>
      <c r="F448" s="1">
        <v>28</v>
      </c>
    </row>
    <row r="449" spans="1:6" ht="24" thickBot="1" x14ac:dyDescent="0.5">
      <c r="A449" s="8">
        <v>448</v>
      </c>
      <c r="B449" s="1" t="s">
        <v>695</v>
      </c>
      <c r="C449" s="1" t="s">
        <v>26</v>
      </c>
      <c r="D449" s="1">
        <v>16</v>
      </c>
      <c r="E449" s="8" t="s">
        <v>24</v>
      </c>
      <c r="F449" s="1">
        <v>28</v>
      </c>
    </row>
    <row r="450" spans="1:6" ht="24" thickBot="1" x14ac:dyDescent="0.5">
      <c r="A450" s="8">
        <v>449</v>
      </c>
      <c r="B450" s="1" t="s">
        <v>694</v>
      </c>
      <c r="C450" s="1" t="s">
        <v>32</v>
      </c>
      <c r="D450" s="1">
        <v>24</v>
      </c>
      <c r="E450" s="7" t="s">
        <v>13</v>
      </c>
      <c r="F450" s="1">
        <v>28</v>
      </c>
    </row>
    <row r="451" spans="1:6" ht="24" thickBot="1" x14ac:dyDescent="0.5">
      <c r="A451" s="3">
        <v>450</v>
      </c>
      <c r="B451" s="1" t="s">
        <v>693</v>
      </c>
      <c r="C451" s="1" t="s">
        <v>18</v>
      </c>
      <c r="D451" s="1">
        <v>36</v>
      </c>
      <c r="E451" s="2" t="s">
        <v>0</v>
      </c>
      <c r="F451" s="1">
        <v>27</v>
      </c>
    </row>
    <row r="452" spans="1:6" ht="24" thickBot="1" x14ac:dyDescent="0.5">
      <c r="A452" s="8">
        <v>451</v>
      </c>
      <c r="B452" s="1" t="s">
        <v>692</v>
      </c>
      <c r="C452" s="1" t="s">
        <v>11</v>
      </c>
      <c r="D452" s="1">
        <v>-24</v>
      </c>
      <c r="E452" s="2" t="s">
        <v>0</v>
      </c>
      <c r="F452" s="1">
        <v>27</v>
      </c>
    </row>
    <row r="453" spans="1:6" ht="24" thickBot="1" x14ac:dyDescent="0.5">
      <c r="A453" s="8">
        <v>452</v>
      </c>
      <c r="B453" s="1" t="s">
        <v>691</v>
      </c>
      <c r="C453" s="1" t="s">
        <v>0</v>
      </c>
      <c r="D453" s="1">
        <v>6</v>
      </c>
      <c r="E453" s="10" t="s">
        <v>22</v>
      </c>
      <c r="F453" s="1">
        <v>27</v>
      </c>
    </row>
    <row r="454" spans="1:6" ht="24" thickBot="1" x14ac:dyDescent="0.5">
      <c r="A454" s="8">
        <v>453</v>
      </c>
      <c r="B454" s="1" t="s">
        <v>690</v>
      </c>
      <c r="C454" s="1" t="s">
        <v>40</v>
      </c>
      <c r="D454" s="1">
        <v>-3</v>
      </c>
      <c r="E454" s="10" t="s">
        <v>7</v>
      </c>
      <c r="F454" s="1">
        <v>27</v>
      </c>
    </row>
    <row r="455" spans="1:6" ht="24" thickBot="1" x14ac:dyDescent="0.5">
      <c r="A455" s="8">
        <v>454</v>
      </c>
      <c r="B455" s="1" t="s">
        <v>689</v>
      </c>
      <c r="C455" s="1" t="s">
        <v>40</v>
      </c>
      <c r="D455" s="1">
        <v>-3</v>
      </c>
      <c r="E455" s="2" t="s">
        <v>0</v>
      </c>
      <c r="F455" s="1">
        <v>27</v>
      </c>
    </row>
    <row r="456" spans="1:6" ht="24" thickBot="1" x14ac:dyDescent="0.5">
      <c r="A456" s="8">
        <v>455</v>
      </c>
      <c r="B456" s="1" t="s">
        <v>688</v>
      </c>
      <c r="C456" s="1" t="s">
        <v>9</v>
      </c>
      <c r="D456" s="1">
        <v>14</v>
      </c>
      <c r="E456" s="4" t="s">
        <v>26</v>
      </c>
      <c r="F456" s="1">
        <v>27</v>
      </c>
    </row>
    <row r="457" spans="1:6" ht="24" thickBot="1" x14ac:dyDescent="0.5">
      <c r="A457" s="8">
        <v>456</v>
      </c>
      <c r="B457" s="1" t="s">
        <v>687</v>
      </c>
      <c r="C457" s="1" t="s">
        <v>44</v>
      </c>
      <c r="D457" s="1">
        <v>24</v>
      </c>
      <c r="E457" s="5" t="s">
        <v>5</v>
      </c>
      <c r="F457" s="1">
        <v>27</v>
      </c>
    </row>
    <row r="458" spans="1:6" ht="24" thickBot="1" x14ac:dyDescent="0.5">
      <c r="A458" s="8">
        <v>457</v>
      </c>
      <c r="B458" s="1" t="s">
        <v>686</v>
      </c>
      <c r="C458" s="1" t="s">
        <v>32</v>
      </c>
      <c r="D458" s="1">
        <v>24</v>
      </c>
      <c r="E458" s="6" t="s">
        <v>9</v>
      </c>
      <c r="F458" s="1">
        <v>26</v>
      </c>
    </row>
    <row r="459" spans="1:6" ht="24" thickBot="1" x14ac:dyDescent="0.5">
      <c r="A459" s="8">
        <v>458</v>
      </c>
      <c r="B459" s="1" t="s">
        <v>685</v>
      </c>
      <c r="C459" s="1" t="s">
        <v>5</v>
      </c>
      <c r="D459" s="1">
        <v>-16</v>
      </c>
      <c r="E459" s="8" t="s">
        <v>1</v>
      </c>
      <c r="F459" s="1">
        <v>25</v>
      </c>
    </row>
    <row r="460" spans="1:6" ht="24" thickBot="1" x14ac:dyDescent="0.5">
      <c r="A460" s="8">
        <v>459</v>
      </c>
      <c r="B460" s="1" t="s">
        <v>684</v>
      </c>
      <c r="C460" s="1" t="s">
        <v>44</v>
      </c>
      <c r="D460" s="1">
        <v>24</v>
      </c>
      <c r="E460" s="4" t="s">
        <v>26</v>
      </c>
      <c r="F460" s="1">
        <v>25</v>
      </c>
    </row>
    <row r="461" spans="1:6" ht="24" thickBot="1" x14ac:dyDescent="0.5">
      <c r="A461" s="8">
        <v>460</v>
      </c>
      <c r="B461" s="1" t="s">
        <v>683</v>
      </c>
      <c r="C461" s="1" t="s">
        <v>33</v>
      </c>
      <c r="D461" s="1">
        <v>3</v>
      </c>
      <c r="E461" s="7" t="s">
        <v>13</v>
      </c>
      <c r="F461" s="1">
        <v>25</v>
      </c>
    </row>
    <row r="462" spans="1:6" ht="24" thickBot="1" x14ac:dyDescent="0.5">
      <c r="A462" s="8">
        <v>461</v>
      </c>
      <c r="B462" s="1" t="s">
        <v>682</v>
      </c>
      <c r="C462" s="1" t="s">
        <v>9</v>
      </c>
      <c r="D462" s="1">
        <v>14</v>
      </c>
      <c r="E462" s="10" t="s">
        <v>7</v>
      </c>
      <c r="F462" s="1">
        <v>24</v>
      </c>
    </row>
    <row r="463" spans="1:6" ht="24" thickBot="1" x14ac:dyDescent="0.5">
      <c r="A463" s="8">
        <v>462</v>
      </c>
      <c r="B463" s="1" t="s">
        <v>681</v>
      </c>
      <c r="C463" s="1" t="s">
        <v>11</v>
      </c>
      <c r="D463" s="1">
        <v>-24</v>
      </c>
      <c r="E463" s="4" t="s">
        <v>26</v>
      </c>
      <c r="F463" s="1">
        <v>24</v>
      </c>
    </row>
    <row r="464" spans="1:6" ht="24" thickBot="1" x14ac:dyDescent="0.5">
      <c r="A464" s="8">
        <v>463</v>
      </c>
      <c r="B464" s="1" t="s">
        <v>680</v>
      </c>
      <c r="C464" s="1" t="s">
        <v>32</v>
      </c>
      <c r="D464" s="1">
        <v>24</v>
      </c>
      <c r="E464" s="5" t="s">
        <v>33</v>
      </c>
      <c r="F464" s="1">
        <v>24</v>
      </c>
    </row>
    <row r="465" spans="1:6" ht="24" thickBot="1" x14ac:dyDescent="0.5">
      <c r="A465" s="8">
        <v>464</v>
      </c>
      <c r="B465" s="1" t="s">
        <v>679</v>
      </c>
      <c r="C465" s="1" t="s">
        <v>44</v>
      </c>
      <c r="D465" s="1">
        <v>24</v>
      </c>
      <c r="E465" s="7" t="s">
        <v>32</v>
      </c>
      <c r="F465" s="1">
        <v>24</v>
      </c>
    </row>
    <row r="466" spans="1:6" ht="24" thickBot="1" x14ac:dyDescent="0.5">
      <c r="A466" s="8">
        <v>465</v>
      </c>
      <c r="B466" s="1" t="s">
        <v>678</v>
      </c>
      <c r="C466" s="1" t="s">
        <v>0</v>
      </c>
      <c r="D466" s="1">
        <v>6</v>
      </c>
      <c r="E466" s="2" t="s">
        <v>0</v>
      </c>
      <c r="F466" s="1">
        <v>24</v>
      </c>
    </row>
    <row r="467" spans="1:6" ht="24" thickBot="1" x14ac:dyDescent="0.5">
      <c r="A467" s="8">
        <v>466</v>
      </c>
      <c r="B467" s="1" t="s">
        <v>677</v>
      </c>
      <c r="C467" s="1" t="s">
        <v>53</v>
      </c>
      <c r="D467" s="1">
        <v>70</v>
      </c>
      <c r="E467" s="6" t="s">
        <v>53</v>
      </c>
      <c r="F467" s="1">
        <v>23</v>
      </c>
    </row>
    <row r="468" spans="1:6" ht="24" thickBot="1" x14ac:dyDescent="0.5">
      <c r="A468" s="8">
        <v>467</v>
      </c>
      <c r="B468" s="1" t="s">
        <v>676</v>
      </c>
      <c r="C468" s="1" t="s">
        <v>40</v>
      </c>
      <c r="D468" s="1">
        <v>-3</v>
      </c>
      <c r="E468" s="7" t="s">
        <v>13</v>
      </c>
      <c r="F468" s="1">
        <v>23</v>
      </c>
    </row>
    <row r="469" spans="1:6" ht="24" thickBot="1" x14ac:dyDescent="0.5">
      <c r="A469" s="8">
        <v>468</v>
      </c>
      <c r="B469" s="1" t="s">
        <v>675</v>
      </c>
      <c r="C469" s="1" t="s">
        <v>0</v>
      </c>
      <c r="D469" s="1">
        <v>6</v>
      </c>
      <c r="E469" s="7" t="s">
        <v>13</v>
      </c>
      <c r="F469" s="1">
        <v>23</v>
      </c>
    </row>
    <row r="470" spans="1:6" ht="24" thickBot="1" x14ac:dyDescent="0.5">
      <c r="A470" s="8">
        <v>469</v>
      </c>
      <c r="B470" s="1" t="s">
        <v>674</v>
      </c>
      <c r="C470" s="1" t="s">
        <v>44</v>
      </c>
      <c r="D470" s="1">
        <v>24</v>
      </c>
      <c r="E470" s="2" t="s">
        <v>11</v>
      </c>
      <c r="F470" s="1">
        <v>23</v>
      </c>
    </row>
    <row r="471" spans="1:6" ht="24" thickBot="1" x14ac:dyDescent="0.5">
      <c r="A471" s="8">
        <v>470</v>
      </c>
      <c r="B471" s="1" t="s">
        <v>673</v>
      </c>
      <c r="C471" s="1" t="s">
        <v>18</v>
      </c>
      <c r="D471" s="1">
        <v>36</v>
      </c>
      <c r="E471" s="8" t="s">
        <v>1</v>
      </c>
      <c r="F471" s="1">
        <v>23</v>
      </c>
    </row>
    <row r="472" spans="1:6" ht="24" thickBot="1" x14ac:dyDescent="0.5">
      <c r="A472" s="8">
        <v>471</v>
      </c>
      <c r="B472" s="1" t="s">
        <v>672</v>
      </c>
      <c r="C472" s="1" t="s">
        <v>24</v>
      </c>
      <c r="D472" s="1">
        <v>-36</v>
      </c>
      <c r="E472" s="10" t="s">
        <v>7</v>
      </c>
      <c r="F472" s="1">
        <v>22</v>
      </c>
    </row>
    <row r="473" spans="1:6" ht="24" thickBot="1" x14ac:dyDescent="0.5">
      <c r="A473" s="8">
        <v>472</v>
      </c>
      <c r="B473" s="1" t="s">
        <v>671</v>
      </c>
      <c r="C473" s="1" t="s">
        <v>24</v>
      </c>
      <c r="D473" s="1">
        <v>-36</v>
      </c>
      <c r="E473" s="8" t="s">
        <v>24</v>
      </c>
      <c r="F473" s="1">
        <v>22</v>
      </c>
    </row>
    <row r="474" spans="1:6" ht="24" thickBot="1" x14ac:dyDescent="0.5">
      <c r="A474" s="8">
        <v>473</v>
      </c>
      <c r="B474" s="1" t="s">
        <v>670</v>
      </c>
      <c r="C474" s="1" t="s">
        <v>7</v>
      </c>
      <c r="D474" s="1">
        <v>-14</v>
      </c>
      <c r="E474" s="5" t="s">
        <v>33</v>
      </c>
      <c r="F474" s="1">
        <v>22</v>
      </c>
    </row>
    <row r="475" spans="1:6" ht="24" thickBot="1" x14ac:dyDescent="0.5">
      <c r="A475" s="8">
        <v>474</v>
      </c>
      <c r="B475" s="1" t="s">
        <v>669</v>
      </c>
      <c r="C475" s="1" t="s">
        <v>9</v>
      </c>
      <c r="D475" s="1">
        <v>14</v>
      </c>
      <c r="E475" s="4" t="s">
        <v>26</v>
      </c>
      <c r="F475" s="1">
        <v>21</v>
      </c>
    </row>
    <row r="476" spans="1:6" ht="24" thickBot="1" x14ac:dyDescent="0.5">
      <c r="A476" s="3">
        <v>475</v>
      </c>
      <c r="B476" s="1" t="s">
        <v>668</v>
      </c>
      <c r="C476" s="1" t="s">
        <v>40</v>
      </c>
      <c r="D476" s="1">
        <v>-3</v>
      </c>
      <c r="E476" s="10" t="s">
        <v>7</v>
      </c>
      <c r="F476" s="1">
        <v>20</v>
      </c>
    </row>
    <row r="477" spans="1:6" ht="24" thickBot="1" x14ac:dyDescent="0.5">
      <c r="A477" s="8">
        <v>476</v>
      </c>
      <c r="B477" s="1" t="s">
        <v>667</v>
      </c>
      <c r="C477" s="1" t="s">
        <v>40</v>
      </c>
      <c r="D477" s="1">
        <v>-3</v>
      </c>
      <c r="E477" s="8" t="s">
        <v>24</v>
      </c>
      <c r="F477" s="1">
        <v>20</v>
      </c>
    </row>
    <row r="478" spans="1:6" ht="24" thickBot="1" x14ac:dyDescent="0.5">
      <c r="A478" s="8">
        <v>477</v>
      </c>
      <c r="B478" s="1" t="s">
        <v>666</v>
      </c>
      <c r="C478" s="1" t="s">
        <v>9</v>
      </c>
      <c r="D478" s="1">
        <v>14</v>
      </c>
      <c r="E478" s="4" t="s">
        <v>26</v>
      </c>
      <c r="F478" s="1">
        <v>20</v>
      </c>
    </row>
    <row r="479" spans="1:6" ht="24" thickBot="1" x14ac:dyDescent="0.5">
      <c r="A479" s="8">
        <v>478</v>
      </c>
      <c r="B479" s="1" t="s">
        <v>665</v>
      </c>
      <c r="C479" s="1" t="s">
        <v>5</v>
      </c>
      <c r="D479" s="1">
        <v>-16</v>
      </c>
      <c r="E479" s="10" t="s">
        <v>7</v>
      </c>
      <c r="F479" s="1">
        <v>20</v>
      </c>
    </row>
    <row r="480" spans="1:6" ht="24" thickBot="1" x14ac:dyDescent="0.5">
      <c r="A480" s="8">
        <v>479</v>
      </c>
      <c r="B480" s="1" t="s">
        <v>664</v>
      </c>
      <c r="C480" s="1" t="s">
        <v>9</v>
      </c>
      <c r="D480" s="1">
        <v>14</v>
      </c>
      <c r="E480" s="10" t="s">
        <v>22</v>
      </c>
      <c r="F480" s="1">
        <v>20</v>
      </c>
    </row>
    <row r="481" spans="1:6" ht="24" thickBot="1" x14ac:dyDescent="0.5">
      <c r="A481" s="8">
        <v>480</v>
      </c>
      <c r="B481" s="1" t="s">
        <v>663</v>
      </c>
      <c r="C481" s="1" t="s">
        <v>0</v>
      </c>
      <c r="D481" s="1">
        <v>6</v>
      </c>
      <c r="E481" s="4" t="s">
        <v>26</v>
      </c>
      <c r="F481" s="1">
        <v>20</v>
      </c>
    </row>
    <row r="482" spans="1:6" ht="24" thickBot="1" x14ac:dyDescent="0.5">
      <c r="A482" s="8">
        <v>481</v>
      </c>
      <c r="B482" s="1" t="s">
        <v>662</v>
      </c>
      <c r="C482" s="1" t="s">
        <v>9</v>
      </c>
      <c r="D482" s="1">
        <v>14</v>
      </c>
      <c r="E482" s="8" t="s">
        <v>24</v>
      </c>
      <c r="F482" s="1">
        <v>20</v>
      </c>
    </row>
    <row r="483" spans="1:6" ht="24" thickBot="1" x14ac:dyDescent="0.5">
      <c r="A483" s="8">
        <v>482</v>
      </c>
      <c r="B483" s="1" t="s">
        <v>661</v>
      </c>
      <c r="C483" s="1" t="s">
        <v>0</v>
      </c>
      <c r="D483" s="1">
        <v>6</v>
      </c>
      <c r="E483" s="2" t="s">
        <v>11</v>
      </c>
      <c r="F483" s="1">
        <v>20</v>
      </c>
    </row>
    <row r="484" spans="1:6" ht="24" thickBot="1" x14ac:dyDescent="0.5">
      <c r="A484" s="8">
        <v>483</v>
      </c>
      <c r="B484" s="1" t="s">
        <v>660</v>
      </c>
      <c r="C484" s="1" t="s">
        <v>32</v>
      </c>
      <c r="D484" s="1">
        <v>24</v>
      </c>
      <c r="E484" s="6" t="s">
        <v>9</v>
      </c>
      <c r="F484" s="1">
        <v>19</v>
      </c>
    </row>
    <row r="485" spans="1:6" ht="24" thickBot="1" x14ac:dyDescent="0.5">
      <c r="A485" s="8">
        <v>484</v>
      </c>
      <c r="B485" s="1" t="s">
        <v>659</v>
      </c>
      <c r="C485" s="1" t="s">
        <v>0</v>
      </c>
      <c r="D485" s="1">
        <v>6</v>
      </c>
      <c r="E485" s="10" t="s">
        <v>7</v>
      </c>
      <c r="F485" s="1">
        <v>19</v>
      </c>
    </row>
    <row r="486" spans="1:6" ht="24" thickBot="1" x14ac:dyDescent="0.5">
      <c r="A486" s="8">
        <v>485</v>
      </c>
      <c r="B486" s="1" t="s">
        <v>658</v>
      </c>
      <c r="C486" s="1" t="s">
        <v>26</v>
      </c>
      <c r="D486" s="1">
        <v>16</v>
      </c>
      <c r="E486" s="8" t="s">
        <v>24</v>
      </c>
      <c r="F486" s="1">
        <v>19</v>
      </c>
    </row>
    <row r="487" spans="1:6" ht="24" thickBot="1" x14ac:dyDescent="0.5">
      <c r="A487" s="8">
        <v>486</v>
      </c>
      <c r="B487" s="1" t="s">
        <v>657</v>
      </c>
      <c r="C487" s="1" t="s">
        <v>5</v>
      </c>
      <c r="D487" s="1">
        <v>-16</v>
      </c>
      <c r="E487" s="4" t="s">
        <v>3</v>
      </c>
      <c r="F487" s="1">
        <v>18</v>
      </c>
    </row>
    <row r="488" spans="1:6" ht="24" thickBot="1" x14ac:dyDescent="0.5">
      <c r="A488" s="8">
        <v>487</v>
      </c>
      <c r="B488" s="1" t="s">
        <v>656</v>
      </c>
      <c r="C488" s="1" t="s">
        <v>18</v>
      </c>
      <c r="D488" s="1">
        <v>36</v>
      </c>
      <c r="E488" s="2" t="s">
        <v>11</v>
      </c>
      <c r="F488" s="1">
        <v>18</v>
      </c>
    </row>
    <row r="489" spans="1:6" ht="24" thickBot="1" x14ac:dyDescent="0.5">
      <c r="A489" s="8">
        <v>488</v>
      </c>
      <c r="B489" s="1" t="s">
        <v>655</v>
      </c>
      <c r="C489" s="1" t="s">
        <v>5</v>
      </c>
      <c r="D489" s="1">
        <v>-16</v>
      </c>
      <c r="E489" s="4" t="s">
        <v>26</v>
      </c>
      <c r="F489" s="1">
        <v>18</v>
      </c>
    </row>
    <row r="490" spans="1:6" ht="24" thickBot="1" x14ac:dyDescent="0.5">
      <c r="A490" s="8">
        <v>489</v>
      </c>
      <c r="B490" s="1" t="s">
        <v>654</v>
      </c>
      <c r="C490" s="1" t="s">
        <v>0</v>
      </c>
      <c r="D490" s="1">
        <v>6</v>
      </c>
      <c r="E490" s="8" t="s">
        <v>24</v>
      </c>
      <c r="F490" s="1">
        <v>18</v>
      </c>
    </row>
    <row r="491" spans="1:6" ht="24" thickBot="1" x14ac:dyDescent="0.5">
      <c r="A491" s="8">
        <v>490</v>
      </c>
      <c r="B491" s="1" t="s">
        <v>653</v>
      </c>
      <c r="C491" s="1" t="s">
        <v>18</v>
      </c>
      <c r="D491" s="1">
        <v>36</v>
      </c>
      <c r="E491" s="4" t="s">
        <v>3</v>
      </c>
      <c r="F491" s="1">
        <v>18</v>
      </c>
    </row>
    <row r="492" spans="1:6" ht="24" thickBot="1" x14ac:dyDescent="0.5">
      <c r="A492" s="8">
        <v>491</v>
      </c>
      <c r="B492" s="1" t="s">
        <v>652</v>
      </c>
      <c r="C492" s="1" t="s">
        <v>33</v>
      </c>
      <c r="D492" s="1">
        <v>3</v>
      </c>
      <c r="E492" s="6" t="s">
        <v>9</v>
      </c>
      <c r="F492" s="1">
        <v>18</v>
      </c>
    </row>
    <row r="493" spans="1:6" ht="24" thickBot="1" x14ac:dyDescent="0.5">
      <c r="A493" s="8">
        <v>492</v>
      </c>
      <c r="B493" s="1" t="s">
        <v>651</v>
      </c>
      <c r="C493" s="1" t="s">
        <v>18</v>
      </c>
      <c r="D493" s="1">
        <v>36</v>
      </c>
      <c r="E493" s="9" t="s">
        <v>18</v>
      </c>
      <c r="F493" s="1">
        <v>17</v>
      </c>
    </row>
    <row r="494" spans="1:6" ht="24" thickBot="1" x14ac:dyDescent="0.5">
      <c r="A494" s="8">
        <v>493</v>
      </c>
      <c r="B494" s="1" t="s">
        <v>650</v>
      </c>
      <c r="C494" s="1" t="s">
        <v>26</v>
      </c>
      <c r="D494" s="1">
        <v>16</v>
      </c>
      <c r="E494" s="8" t="s">
        <v>1</v>
      </c>
      <c r="F494" s="1">
        <v>17</v>
      </c>
    </row>
    <row r="495" spans="1:6" ht="24" thickBot="1" x14ac:dyDescent="0.5">
      <c r="A495" s="8">
        <v>494</v>
      </c>
      <c r="B495" s="1" t="s">
        <v>649</v>
      </c>
      <c r="C495" s="1" t="s">
        <v>53</v>
      </c>
      <c r="D495" s="1">
        <v>70</v>
      </c>
      <c r="E495" s="8" t="s">
        <v>1</v>
      </c>
      <c r="F495" s="1">
        <v>16</v>
      </c>
    </row>
    <row r="496" spans="1:6" ht="24" thickBot="1" x14ac:dyDescent="0.5">
      <c r="A496" s="8">
        <v>495</v>
      </c>
      <c r="B496" s="1" t="s">
        <v>648</v>
      </c>
      <c r="C496" s="1" t="s">
        <v>33</v>
      </c>
      <c r="D496" s="1">
        <v>3</v>
      </c>
      <c r="E496" s="9" t="s">
        <v>18</v>
      </c>
      <c r="F496" s="1">
        <v>16</v>
      </c>
    </row>
    <row r="497" spans="1:6" ht="24" thickBot="1" x14ac:dyDescent="0.5">
      <c r="A497" s="8">
        <v>496</v>
      </c>
      <c r="B497" s="1" t="s">
        <v>647</v>
      </c>
      <c r="C497" s="1" t="s">
        <v>44</v>
      </c>
      <c r="D497" s="1">
        <v>24</v>
      </c>
      <c r="E497" s="7" t="s">
        <v>13</v>
      </c>
      <c r="F497" s="1">
        <v>16</v>
      </c>
    </row>
    <row r="498" spans="1:6" ht="24" thickBot="1" x14ac:dyDescent="0.5">
      <c r="A498" s="8">
        <v>497</v>
      </c>
      <c r="B498" s="1" t="s">
        <v>646</v>
      </c>
      <c r="C498" s="1" t="s">
        <v>24</v>
      </c>
      <c r="D498" s="1">
        <v>-36</v>
      </c>
      <c r="E498" s="6" t="s">
        <v>53</v>
      </c>
      <c r="F498" s="1">
        <v>16</v>
      </c>
    </row>
    <row r="499" spans="1:6" ht="24" thickBot="1" x14ac:dyDescent="0.5">
      <c r="A499" s="8">
        <v>498</v>
      </c>
      <c r="B499" s="1" t="s">
        <v>645</v>
      </c>
      <c r="C499" s="1" t="s">
        <v>13</v>
      </c>
      <c r="D499" s="1">
        <v>-24</v>
      </c>
      <c r="E499" s="9" t="s">
        <v>44</v>
      </c>
      <c r="F499" s="1">
        <v>16</v>
      </c>
    </row>
    <row r="500" spans="1:6" ht="24" thickBot="1" x14ac:dyDescent="0.5">
      <c r="A500" s="8">
        <v>499</v>
      </c>
      <c r="B500" s="1" t="s">
        <v>644</v>
      </c>
      <c r="C500" s="1" t="s">
        <v>44</v>
      </c>
      <c r="D500" s="1">
        <v>24</v>
      </c>
      <c r="E500" s="8" t="s">
        <v>24</v>
      </c>
      <c r="F500" s="1">
        <v>15</v>
      </c>
    </row>
    <row r="501" spans="1:6" ht="24" thickBot="1" x14ac:dyDescent="0.5">
      <c r="A501" s="3">
        <v>500</v>
      </c>
      <c r="B501" s="1" t="s">
        <v>643</v>
      </c>
      <c r="C501" s="1" t="s">
        <v>13</v>
      </c>
      <c r="D501" s="1">
        <v>-24</v>
      </c>
      <c r="E501" s="4" t="s">
        <v>3</v>
      </c>
      <c r="F501" s="1">
        <v>15</v>
      </c>
    </row>
    <row r="502" spans="1:6" ht="24" thickBot="1" x14ac:dyDescent="0.5">
      <c r="A502" s="8">
        <v>501</v>
      </c>
      <c r="B502" s="1" t="s">
        <v>642</v>
      </c>
      <c r="C502" s="1" t="s">
        <v>1</v>
      </c>
      <c r="D502" s="1">
        <v>-70</v>
      </c>
      <c r="E502" s="10" t="s">
        <v>22</v>
      </c>
      <c r="F502" s="1">
        <v>15</v>
      </c>
    </row>
    <row r="503" spans="1:6" ht="24" thickBot="1" x14ac:dyDescent="0.5">
      <c r="A503" s="8">
        <v>502</v>
      </c>
      <c r="B503" s="1" t="s">
        <v>641</v>
      </c>
      <c r="C503" s="1" t="s">
        <v>44</v>
      </c>
      <c r="D503" s="1">
        <v>24</v>
      </c>
      <c r="E503" s="7" t="s">
        <v>13</v>
      </c>
      <c r="F503" s="1">
        <v>15</v>
      </c>
    </row>
    <row r="504" spans="1:6" ht="24" thickBot="1" x14ac:dyDescent="0.5">
      <c r="A504" s="8">
        <v>503</v>
      </c>
      <c r="B504" s="1" t="s">
        <v>640</v>
      </c>
      <c r="C504" s="1" t="s">
        <v>11</v>
      </c>
      <c r="D504" s="1">
        <v>-24</v>
      </c>
      <c r="E504" s="7" t="s">
        <v>13</v>
      </c>
      <c r="F504" s="1">
        <v>15</v>
      </c>
    </row>
    <row r="505" spans="1:6" ht="24" thickBot="1" x14ac:dyDescent="0.5">
      <c r="A505" s="8">
        <v>504</v>
      </c>
      <c r="B505" s="1" t="s">
        <v>639</v>
      </c>
      <c r="C505" s="1" t="s">
        <v>11</v>
      </c>
      <c r="D505" s="1">
        <v>-24</v>
      </c>
      <c r="E505" s="6" t="s">
        <v>9</v>
      </c>
      <c r="F505" s="1">
        <v>15</v>
      </c>
    </row>
    <row r="506" spans="1:6" ht="24" thickBot="1" x14ac:dyDescent="0.5">
      <c r="A506" s="8">
        <v>505</v>
      </c>
      <c r="B506" s="1" t="s">
        <v>638</v>
      </c>
      <c r="C506" s="1" t="s">
        <v>32</v>
      </c>
      <c r="D506" s="1">
        <v>24</v>
      </c>
      <c r="E506" s="2" t="s">
        <v>0</v>
      </c>
      <c r="F506" s="1">
        <v>15</v>
      </c>
    </row>
    <row r="507" spans="1:6" ht="24" thickBot="1" x14ac:dyDescent="0.5">
      <c r="A507" s="8">
        <v>506</v>
      </c>
      <c r="B507" s="1" t="s">
        <v>637</v>
      </c>
      <c r="C507" s="1" t="s">
        <v>32</v>
      </c>
      <c r="D507" s="1">
        <v>24</v>
      </c>
      <c r="E507" s="2" t="s">
        <v>11</v>
      </c>
      <c r="F507" s="1">
        <v>15</v>
      </c>
    </row>
    <row r="508" spans="1:6" ht="24" thickBot="1" x14ac:dyDescent="0.5">
      <c r="A508" s="8">
        <v>507</v>
      </c>
      <c r="B508" s="1" t="s">
        <v>636</v>
      </c>
      <c r="C508" s="1" t="s">
        <v>33</v>
      </c>
      <c r="D508" s="1">
        <v>3</v>
      </c>
      <c r="E508" s="4" t="s">
        <v>3</v>
      </c>
      <c r="F508" s="1">
        <v>14</v>
      </c>
    </row>
    <row r="509" spans="1:6" ht="24" thickBot="1" x14ac:dyDescent="0.5">
      <c r="A509" s="8">
        <v>508</v>
      </c>
      <c r="B509" s="1" t="s">
        <v>635</v>
      </c>
      <c r="C509" s="1" t="s">
        <v>5</v>
      </c>
      <c r="D509" s="1">
        <v>-16</v>
      </c>
      <c r="E509" s="2" t="s">
        <v>11</v>
      </c>
      <c r="F509" s="1">
        <v>14</v>
      </c>
    </row>
    <row r="510" spans="1:6" ht="24" thickBot="1" x14ac:dyDescent="0.5">
      <c r="A510" s="8">
        <v>509</v>
      </c>
      <c r="B510" s="1" t="s">
        <v>634</v>
      </c>
      <c r="C510" s="1" t="s">
        <v>5</v>
      </c>
      <c r="D510" s="1">
        <v>-16</v>
      </c>
      <c r="E510" s="4" t="s">
        <v>26</v>
      </c>
      <c r="F510" s="1">
        <v>13</v>
      </c>
    </row>
    <row r="511" spans="1:6" ht="24" thickBot="1" x14ac:dyDescent="0.5">
      <c r="A511" s="8">
        <v>510</v>
      </c>
      <c r="B511" s="1" t="s">
        <v>633</v>
      </c>
      <c r="C511" s="1" t="s">
        <v>1</v>
      </c>
      <c r="D511" s="1">
        <v>-70</v>
      </c>
      <c r="E511" s="9" t="s">
        <v>44</v>
      </c>
      <c r="F511" s="1">
        <v>13</v>
      </c>
    </row>
    <row r="512" spans="1:6" ht="24" thickBot="1" x14ac:dyDescent="0.5">
      <c r="A512" s="8">
        <v>511</v>
      </c>
      <c r="B512" s="1" t="s">
        <v>632</v>
      </c>
      <c r="C512" s="1" t="s">
        <v>1</v>
      </c>
      <c r="D512" s="1">
        <v>-70</v>
      </c>
      <c r="E512" s="2" t="s">
        <v>0</v>
      </c>
      <c r="F512" s="1">
        <v>13</v>
      </c>
    </row>
    <row r="513" spans="1:6" ht="24" thickBot="1" x14ac:dyDescent="0.5">
      <c r="A513" s="8">
        <v>512</v>
      </c>
      <c r="B513" s="1" t="s">
        <v>631</v>
      </c>
      <c r="C513" s="1" t="s">
        <v>5</v>
      </c>
      <c r="D513" s="1">
        <v>-16</v>
      </c>
      <c r="E513" s="8" t="s">
        <v>24</v>
      </c>
      <c r="F513" s="1">
        <v>13</v>
      </c>
    </row>
    <row r="514" spans="1:6" ht="24" thickBot="1" x14ac:dyDescent="0.5">
      <c r="A514" s="8">
        <v>513</v>
      </c>
      <c r="B514" s="1" t="s">
        <v>630</v>
      </c>
      <c r="C514" s="1" t="s">
        <v>13</v>
      </c>
      <c r="D514" s="1">
        <v>-24</v>
      </c>
      <c r="E514" s="4" t="s">
        <v>26</v>
      </c>
      <c r="F514" s="1">
        <v>13</v>
      </c>
    </row>
    <row r="515" spans="1:6" ht="24" thickBot="1" x14ac:dyDescent="0.5">
      <c r="A515" s="8">
        <v>514</v>
      </c>
      <c r="B515" s="1" t="s">
        <v>629</v>
      </c>
      <c r="C515" s="1" t="s">
        <v>13</v>
      </c>
      <c r="D515" s="1">
        <v>-24</v>
      </c>
      <c r="E515" s="10" t="s">
        <v>7</v>
      </c>
      <c r="F515" s="1">
        <v>12</v>
      </c>
    </row>
    <row r="516" spans="1:6" ht="24" thickBot="1" x14ac:dyDescent="0.5">
      <c r="A516" s="8">
        <v>515</v>
      </c>
      <c r="B516" s="1" t="s">
        <v>628</v>
      </c>
      <c r="C516" s="1" t="s">
        <v>0</v>
      </c>
      <c r="D516" s="1">
        <v>6</v>
      </c>
      <c r="E516" s="6" t="s">
        <v>53</v>
      </c>
      <c r="F516" s="1">
        <v>12</v>
      </c>
    </row>
    <row r="517" spans="1:6" ht="24" thickBot="1" x14ac:dyDescent="0.5">
      <c r="A517" s="8">
        <v>516</v>
      </c>
      <c r="B517" s="1" t="s">
        <v>627</v>
      </c>
      <c r="C517" s="1" t="s">
        <v>0</v>
      </c>
      <c r="D517" s="1">
        <v>6</v>
      </c>
      <c r="E517" s="5" t="s">
        <v>5</v>
      </c>
      <c r="F517" s="1">
        <v>12</v>
      </c>
    </row>
    <row r="518" spans="1:6" ht="24" thickBot="1" x14ac:dyDescent="0.5">
      <c r="A518" s="8">
        <v>517</v>
      </c>
      <c r="B518" s="1" t="s">
        <v>626</v>
      </c>
      <c r="C518" s="1" t="s">
        <v>18</v>
      </c>
      <c r="D518" s="1">
        <v>36</v>
      </c>
      <c r="E518" s="4" t="s">
        <v>26</v>
      </c>
      <c r="F518" s="1">
        <v>12</v>
      </c>
    </row>
    <row r="519" spans="1:6" ht="24" thickBot="1" x14ac:dyDescent="0.5">
      <c r="A519" s="8">
        <v>518</v>
      </c>
      <c r="B519" s="1" t="s">
        <v>625</v>
      </c>
      <c r="C519" s="1" t="s">
        <v>13</v>
      </c>
      <c r="D519" s="1">
        <v>-24</v>
      </c>
      <c r="E519" s="2" t="s">
        <v>11</v>
      </c>
      <c r="F519" s="1">
        <v>12</v>
      </c>
    </row>
    <row r="520" spans="1:6" ht="24" thickBot="1" x14ac:dyDescent="0.5">
      <c r="A520" s="8">
        <v>519</v>
      </c>
      <c r="B520" s="1" t="s">
        <v>624</v>
      </c>
      <c r="C520" s="1" t="s">
        <v>32</v>
      </c>
      <c r="D520" s="1">
        <v>24</v>
      </c>
      <c r="E520" s="10" t="s">
        <v>7</v>
      </c>
      <c r="F520" s="1">
        <v>12</v>
      </c>
    </row>
    <row r="521" spans="1:6" ht="24" thickBot="1" x14ac:dyDescent="0.5">
      <c r="A521" s="8">
        <v>520</v>
      </c>
      <c r="B521" s="1" t="s">
        <v>623</v>
      </c>
      <c r="C521" s="1" t="s">
        <v>24</v>
      </c>
      <c r="D521" s="1">
        <v>-36</v>
      </c>
      <c r="E521" s="6" t="s">
        <v>9</v>
      </c>
      <c r="F521" s="1">
        <v>11</v>
      </c>
    </row>
    <row r="522" spans="1:6" ht="24" thickBot="1" x14ac:dyDescent="0.5">
      <c r="A522" s="8">
        <v>521</v>
      </c>
      <c r="B522" s="1" t="s">
        <v>622</v>
      </c>
      <c r="C522" s="1" t="s">
        <v>33</v>
      </c>
      <c r="D522" s="1">
        <v>3</v>
      </c>
      <c r="E522" s="7" t="s">
        <v>32</v>
      </c>
      <c r="F522" s="1">
        <v>11</v>
      </c>
    </row>
    <row r="523" spans="1:6" ht="24" thickBot="1" x14ac:dyDescent="0.5">
      <c r="A523" s="8">
        <v>522</v>
      </c>
      <c r="B523" s="1" t="s">
        <v>621</v>
      </c>
      <c r="C523" s="1" t="s">
        <v>0</v>
      </c>
      <c r="D523" s="1">
        <v>6</v>
      </c>
      <c r="E523" s="2" t="s">
        <v>0</v>
      </c>
      <c r="F523" s="1">
        <v>11</v>
      </c>
    </row>
    <row r="524" spans="1:6" ht="24" thickBot="1" x14ac:dyDescent="0.5">
      <c r="A524" s="8">
        <v>523</v>
      </c>
      <c r="B524" s="1" t="s">
        <v>620</v>
      </c>
      <c r="C524" s="1" t="s">
        <v>11</v>
      </c>
      <c r="D524" s="1">
        <v>-24</v>
      </c>
      <c r="E524" s="4" t="s">
        <v>26</v>
      </c>
      <c r="F524" s="1">
        <v>11</v>
      </c>
    </row>
    <row r="525" spans="1:6" ht="24" thickBot="1" x14ac:dyDescent="0.5">
      <c r="A525" s="8">
        <v>524</v>
      </c>
      <c r="B525" s="1" t="s">
        <v>619</v>
      </c>
      <c r="C525" s="1" t="s">
        <v>7</v>
      </c>
      <c r="D525" s="1">
        <v>-14</v>
      </c>
      <c r="E525" s="2" t="s">
        <v>11</v>
      </c>
      <c r="F525" s="1">
        <v>11</v>
      </c>
    </row>
    <row r="526" spans="1:6" ht="24" thickBot="1" x14ac:dyDescent="0.5">
      <c r="A526" s="3">
        <v>525</v>
      </c>
      <c r="B526" s="1" t="s">
        <v>618</v>
      </c>
      <c r="C526" s="1" t="s">
        <v>40</v>
      </c>
      <c r="D526" s="1">
        <v>-3</v>
      </c>
      <c r="E526" s="9" t="s">
        <v>18</v>
      </c>
      <c r="F526" s="1">
        <v>10</v>
      </c>
    </row>
    <row r="527" spans="1:6" ht="24" thickBot="1" x14ac:dyDescent="0.5">
      <c r="A527" s="8">
        <v>526</v>
      </c>
      <c r="B527" s="1" t="s">
        <v>617</v>
      </c>
      <c r="C527" s="1" t="s">
        <v>11</v>
      </c>
      <c r="D527" s="1">
        <v>-24</v>
      </c>
      <c r="E527" s="9" t="s">
        <v>44</v>
      </c>
      <c r="F527" s="1">
        <v>10</v>
      </c>
    </row>
    <row r="528" spans="1:6" ht="24" thickBot="1" x14ac:dyDescent="0.5">
      <c r="A528" s="8">
        <v>527</v>
      </c>
      <c r="B528" s="1" t="s">
        <v>616</v>
      </c>
      <c r="C528" s="1" t="s">
        <v>1</v>
      </c>
      <c r="D528" s="1">
        <v>-70</v>
      </c>
      <c r="E528" s="10" t="s">
        <v>22</v>
      </c>
      <c r="F528" s="1">
        <v>10</v>
      </c>
    </row>
    <row r="529" spans="1:6" ht="24" thickBot="1" x14ac:dyDescent="0.5">
      <c r="A529" s="8">
        <v>528</v>
      </c>
      <c r="B529" s="1" t="s">
        <v>615</v>
      </c>
      <c r="C529" s="1" t="s">
        <v>11</v>
      </c>
      <c r="D529" s="1">
        <v>-24</v>
      </c>
      <c r="E529" s="7" t="s">
        <v>32</v>
      </c>
      <c r="F529" s="1">
        <v>10</v>
      </c>
    </row>
    <row r="530" spans="1:6" ht="24" thickBot="1" x14ac:dyDescent="0.5">
      <c r="A530" s="8">
        <v>529</v>
      </c>
      <c r="B530" s="1" t="s">
        <v>614</v>
      </c>
      <c r="C530" s="1" t="s">
        <v>3</v>
      </c>
      <c r="D530" s="1">
        <v>-6</v>
      </c>
      <c r="E530" s="6" t="s">
        <v>9</v>
      </c>
      <c r="F530" s="1">
        <v>10</v>
      </c>
    </row>
    <row r="531" spans="1:6" ht="24" thickBot="1" x14ac:dyDescent="0.5">
      <c r="A531" s="8">
        <v>530</v>
      </c>
      <c r="B531" s="1" t="s">
        <v>613</v>
      </c>
      <c r="C531" s="1" t="s">
        <v>9</v>
      </c>
      <c r="D531" s="1">
        <v>14</v>
      </c>
      <c r="E531" s="2" t="s">
        <v>11</v>
      </c>
      <c r="F531" s="1">
        <v>9</v>
      </c>
    </row>
    <row r="532" spans="1:6" ht="24" thickBot="1" x14ac:dyDescent="0.5">
      <c r="A532" s="8">
        <v>531</v>
      </c>
      <c r="B532" s="1" t="s">
        <v>612</v>
      </c>
      <c r="C532" s="1" t="s">
        <v>13</v>
      </c>
      <c r="D532" s="1">
        <v>-24</v>
      </c>
      <c r="E532" s="9" t="s">
        <v>44</v>
      </c>
      <c r="F532" s="1">
        <v>9</v>
      </c>
    </row>
    <row r="533" spans="1:6" ht="24" thickBot="1" x14ac:dyDescent="0.5">
      <c r="A533" s="8">
        <v>532</v>
      </c>
      <c r="B533" s="1" t="s">
        <v>611</v>
      </c>
      <c r="C533" s="1" t="s">
        <v>18</v>
      </c>
      <c r="D533" s="1">
        <v>36</v>
      </c>
      <c r="E533" s="5" t="s">
        <v>5</v>
      </c>
      <c r="F533" s="1">
        <v>9</v>
      </c>
    </row>
    <row r="534" spans="1:6" ht="24" thickBot="1" x14ac:dyDescent="0.5">
      <c r="A534" s="8">
        <v>533</v>
      </c>
      <c r="B534" s="1" t="s">
        <v>610</v>
      </c>
      <c r="C534" s="1" t="s">
        <v>3</v>
      </c>
      <c r="D534" s="1">
        <v>-6</v>
      </c>
      <c r="E534" s="2" t="s">
        <v>11</v>
      </c>
      <c r="F534" s="1">
        <v>9</v>
      </c>
    </row>
    <row r="535" spans="1:6" ht="24" thickBot="1" x14ac:dyDescent="0.5">
      <c r="A535" s="8">
        <v>534</v>
      </c>
      <c r="B535" s="1" t="s">
        <v>609</v>
      </c>
      <c r="C535" s="1" t="s">
        <v>40</v>
      </c>
      <c r="D535" s="1">
        <v>-3</v>
      </c>
      <c r="E535" s="2" t="s">
        <v>11</v>
      </c>
      <c r="F535" s="1">
        <v>9</v>
      </c>
    </row>
    <row r="536" spans="1:6" ht="24" thickBot="1" x14ac:dyDescent="0.5">
      <c r="A536" s="8">
        <v>535</v>
      </c>
      <c r="B536" s="1" t="s">
        <v>608</v>
      </c>
      <c r="C536" s="1" t="s">
        <v>26</v>
      </c>
      <c r="D536" s="1">
        <v>16</v>
      </c>
      <c r="E536" s="10" t="s">
        <v>22</v>
      </c>
      <c r="F536" s="1">
        <v>9</v>
      </c>
    </row>
    <row r="537" spans="1:6" ht="24" thickBot="1" x14ac:dyDescent="0.5">
      <c r="A537" s="8">
        <v>536</v>
      </c>
      <c r="B537" s="1" t="s">
        <v>607</v>
      </c>
      <c r="C537" s="1" t="s">
        <v>3</v>
      </c>
      <c r="D537" s="1">
        <v>-6</v>
      </c>
      <c r="E537" s="5" t="s">
        <v>33</v>
      </c>
      <c r="F537" s="1">
        <v>9</v>
      </c>
    </row>
    <row r="538" spans="1:6" ht="24" thickBot="1" x14ac:dyDescent="0.5">
      <c r="A538" s="8">
        <v>537</v>
      </c>
      <c r="B538" s="1" t="s">
        <v>606</v>
      </c>
      <c r="C538" s="1" t="s">
        <v>40</v>
      </c>
      <c r="D538" s="1">
        <v>-3</v>
      </c>
      <c r="E538" s="7" t="s">
        <v>13</v>
      </c>
      <c r="F538" s="1">
        <v>8</v>
      </c>
    </row>
    <row r="539" spans="1:6" ht="24" thickBot="1" x14ac:dyDescent="0.5">
      <c r="A539" s="8">
        <v>538</v>
      </c>
      <c r="B539" s="1" t="s">
        <v>605</v>
      </c>
      <c r="C539" s="1" t="s">
        <v>13</v>
      </c>
      <c r="D539" s="1">
        <v>-24</v>
      </c>
      <c r="E539" s="6" t="s">
        <v>9</v>
      </c>
      <c r="F539" s="1">
        <v>8</v>
      </c>
    </row>
    <row r="540" spans="1:6" ht="24" thickBot="1" x14ac:dyDescent="0.5">
      <c r="A540" s="8">
        <v>539</v>
      </c>
      <c r="B540" s="1" t="s">
        <v>604</v>
      </c>
      <c r="C540" s="1" t="s">
        <v>3</v>
      </c>
      <c r="D540" s="1">
        <v>-6</v>
      </c>
      <c r="E540" s="5" t="s">
        <v>5</v>
      </c>
      <c r="F540" s="1">
        <v>8</v>
      </c>
    </row>
    <row r="541" spans="1:6" ht="24" thickBot="1" x14ac:dyDescent="0.5">
      <c r="A541" s="8">
        <v>540</v>
      </c>
      <c r="B541" s="1" t="s">
        <v>603</v>
      </c>
      <c r="C541" s="1" t="s">
        <v>13</v>
      </c>
      <c r="D541" s="1">
        <v>-24</v>
      </c>
      <c r="E541" s="9" t="s">
        <v>18</v>
      </c>
      <c r="F541" s="1">
        <v>8</v>
      </c>
    </row>
    <row r="542" spans="1:6" ht="24" thickBot="1" x14ac:dyDescent="0.5">
      <c r="A542" s="8">
        <v>541</v>
      </c>
      <c r="B542" s="1" t="s">
        <v>602</v>
      </c>
      <c r="C542" s="1" t="s">
        <v>9</v>
      </c>
      <c r="D542" s="1">
        <v>14</v>
      </c>
      <c r="E542" s="10" t="s">
        <v>22</v>
      </c>
      <c r="F542" s="1">
        <v>8</v>
      </c>
    </row>
    <row r="543" spans="1:6" ht="24" thickBot="1" x14ac:dyDescent="0.5">
      <c r="A543" s="8">
        <v>542</v>
      </c>
      <c r="B543" s="1" t="s">
        <v>601</v>
      </c>
      <c r="C543" s="1" t="s">
        <v>18</v>
      </c>
      <c r="D543" s="1">
        <v>36</v>
      </c>
      <c r="E543" s="9" t="s">
        <v>18</v>
      </c>
      <c r="F543" s="1">
        <v>8</v>
      </c>
    </row>
    <row r="544" spans="1:6" ht="24" thickBot="1" x14ac:dyDescent="0.5">
      <c r="A544" s="8">
        <v>543</v>
      </c>
      <c r="B544" s="1" t="s">
        <v>600</v>
      </c>
      <c r="C544" s="1" t="s">
        <v>11</v>
      </c>
      <c r="D544" s="1">
        <v>-24</v>
      </c>
      <c r="E544" s="4" t="s">
        <v>26</v>
      </c>
      <c r="F544" s="1">
        <v>8</v>
      </c>
    </row>
    <row r="545" spans="1:6" ht="24" thickBot="1" x14ac:dyDescent="0.5">
      <c r="A545" s="8">
        <v>544</v>
      </c>
      <c r="B545" s="1" t="s">
        <v>599</v>
      </c>
      <c r="C545" s="1" t="s">
        <v>5</v>
      </c>
      <c r="D545" s="1">
        <v>-16</v>
      </c>
      <c r="E545" s="5" t="s">
        <v>5</v>
      </c>
      <c r="F545" s="1">
        <v>8</v>
      </c>
    </row>
    <row r="546" spans="1:6" ht="24" thickBot="1" x14ac:dyDescent="0.5">
      <c r="A546" s="8">
        <v>545</v>
      </c>
      <c r="B546" s="1" t="s">
        <v>598</v>
      </c>
      <c r="C546" s="1" t="s">
        <v>26</v>
      </c>
      <c r="D546" s="1">
        <v>16</v>
      </c>
      <c r="E546" s="6" t="s">
        <v>9</v>
      </c>
      <c r="F546" s="1">
        <v>7</v>
      </c>
    </row>
    <row r="547" spans="1:6" ht="24" thickBot="1" x14ac:dyDescent="0.5">
      <c r="A547" s="8">
        <v>546</v>
      </c>
      <c r="B547" s="1" t="s">
        <v>597</v>
      </c>
      <c r="C547" s="1" t="s">
        <v>32</v>
      </c>
      <c r="D547" s="1">
        <v>24</v>
      </c>
      <c r="E547" s="6" t="s">
        <v>9</v>
      </c>
      <c r="F547" s="1">
        <v>7</v>
      </c>
    </row>
    <row r="548" spans="1:6" ht="24" thickBot="1" x14ac:dyDescent="0.5">
      <c r="A548" s="8">
        <v>547</v>
      </c>
      <c r="B548" s="1" t="s">
        <v>596</v>
      </c>
      <c r="C548" s="1" t="s">
        <v>53</v>
      </c>
      <c r="D548" s="1">
        <v>70</v>
      </c>
      <c r="E548" s="8" t="s">
        <v>24</v>
      </c>
      <c r="F548" s="1">
        <v>6</v>
      </c>
    </row>
    <row r="549" spans="1:6" ht="24" thickBot="1" x14ac:dyDescent="0.5">
      <c r="A549" s="8">
        <v>548</v>
      </c>
      <c r="B549" s="1" t="s">
        <v>595</v>
      </c>
      <c r="C549" s="1" t="s">
        <v>44</v>
      </c>
      <c r="D549" s="1">
        <v>24</v>
      </c>
      <c r="E549" s="8" t="s">
        <v>24</v>
      </c>
      <c r="F549" s="1">
        <v>6</v>
      </c>
    </row>
    <row r="550" spans="1:6" ht="24" thickBot="1" x14ac:dyDescent="0.5">
      <c r="A550" s="8">
        <v>549</v>
      </c>
      <c r="B550" s="1" t="s">
        <v>594</v>
      </c>
      <c r="C550" s="1" t="s">
        <v>44</v>
      </c>
      <c r="D550" s="1">
        <v>24</v>
      </c>
      <c r="E550" s="10" t="s">
        <v>22</v>
      </c>
      <c r="F550" s="1">
        <v>6</v>
      </c>
    </row>
    <row r="551" spans="1:6" ht="24" thickBot="1" x14ac:dyDescent="0.5">
      <c r="A551" s="3">
        <v>550</v>
      </c>
      <c r="B551" s="1" t="s">
        <v>593</v>
      </c>
      <c r="C551" s="1" t="s">
        <v>18</v>
      </c>
      <c r="D551" s="1">
        <v>36</v>
      </c>
      <c r="E551" s="6" t="s">
        <v>9</v>
      </c>
      <c r="F551" s="1">
        <v>6</v>
      </c>
    </row>
    <row r="552" spans="1:6" ht="24" thickBot="1" x14ac:dyDescent="0.5">
      <c r="A552" s="8">
        <v>551</v>
      </c>
      <c r="B552" s="1" t="s">
        <v>592</v>
      </c>
      <c r="C552" s="1" t="s">
        <v>32</v>
      </c>
      <c r="D552" s="1">
        <v>24</v>
      </c>
      <c r="E552" s="4" t="s">
        <v>3</v>
      </c>
      <c r="F552" s="1">
        <v>6</v>
      </c>
    </row>
    <row r="553" spans="1:6" ht="24" thickBot="1" x14ac:dyDescent="0.5">
      <c r="A553" s="8">
        <v>552</v>
      </c>
      <c r="B553" s="1" t="s">
        <v>591</v>
      </c>
      <c r="C553" s="1" t="s">
        <v>11</v>
      </c>
      <c r="D553" s="1">
        <v>-24</v>
      </c>
      <c r="E553" s="8" t="s">
        <v>24</v>
      </c>
      <c r="F553" s="1">
        <v>5</v>
      </c>
    </row>
    <row r="554" spans="1:6" ht="24" thickBot="1" x14ac:dyDescent="0.5">
      <c r="A554" s="8">
        <v>553</v>
      </c>
      <c r="B554" s="1" t="s">
        <v>590</v>
      </c>
      <c r="C554" s="1" t="s">
        <v>44</v>
      </c>
      <c r="D554" s="1">
        <v>24</v>
      </c>
      <c r="E554" s="10" t="s">
        <v>22</v>
      </c>
      <c r="F554" s="1">
        <v>5</v>
      </c>
    </row>
    <row r="555" spans="1:6" ht="24" thickBot="1" x14ac:dyDescent="0.5">
      <c r="A555" s="8">
        <v>554</v>
      </c>
      <c r="B555" s="1" t="s">
        <v>589</v>
      </c>
      <c r="C555" s="1" t="s">
        <v>33</v>
      </c>
      <c r="D555" s="1">
        <v>3</v>
      </c>
      <c r="E555" s="7" t="s">
        <v>32</v>
      </c>
      <c r="F555" s="1">
        <v>5</v>
      </c>
    </row>
    <row r="556" spans="1:6" ht="24" thickBot="1" x14ac:dyDescent="0.5">
      <c r="A556" s="3">
        <v>555</v>
      </c>
      <c r="B556" s="1" t="s">
        <v>588</v>
      </c>
      <c r="C556" s="1" t="s">
        <v>11</v>
      </c>
      <c r="D556" s="1">
        <v>-24</v>
      </c>
      <c r="E556" s="6" t="s">
        <v>53</v>
      </c>
      <c r="F556" s="1">
        <v>4</v>
      </c>
    </row>
    <row r="557" spans="1:6" ht="24" thickBot="1" x14ac:dyDescent="0.5">
      <c r="A557" s="8">
        <v>556</v>
      </c>
      <c r="B557" s="1" t="s">
        <v>587</v>
      </c>
      <c r="C557" s="1" t="s">
        <v>3</v>
      </c>
      <c r="D557" s="1">
        <v>-6</v>
      </c>
      <c r="E557" s="7" t="s">
        <v>13</v>
      </c>
      <c r="F557" s="1">
        <v>4</v>
      </c>
    </row>
    <row r="558" spans="1:6" ht="24" thickBot="1" x14ac:dyDescent="0.5">
      <c r="A558" s="8">
        <v>557</v>
      </c>
      <c r="B558" s="1" t="s">
        <v>586</v>
      </c>
      <c r="C558" s="1" t="s">
        <v>1</v>
      </c>
      <c r="D558" s="1">
        <v>-70</v>
      </c>
      <c r="E558" s="6" t="s">
        <v>53</v>
      </c>
      <c r="F558" s="1">
        <v>3</v>
      </c>
    </row>
    <row r="559" spans="1:6" ht="24" thickBot="1" x14ac:dyDescent="0.5">
      <c r="A559" s="8">
        <v>558</v>
      </c>
      <c r="B559" s="1" t="s">
        <v>585</v>
      </c>
      <c r="C559" s="1" t="s">
        <v>3</v>
      </c>
      <c r="D559" s="1">
        <v>-6</v>
      </c>
      <c r="E559" s="10" t="s">
        <v>7</v>
      </c>
      <c r="F559" s="1">
        <v>3</v>
      </c>
    </row>
    <row r="560" spans="1:6" ht="24" thickBot="1" x14ac:dyDescent="0.5">
      <c r="A560" s="8">
        <v>559</v>
      </c>
      <c r="B560" s="1" t="s">
        <v>584</v>
      </c>
      <c r="C560" s="1" t="s">
        <v>33</v>
      </c>
      <c r="D560" s="1">
        <v>3</v>
      </c>
      <c r="E560" s="7" t="s">
        <v>13</v>
      </c>
      <c r="F560" s="1">
        <v>3</v>
      </c>
    </row>
    <row r="561" spans="1:6" ht="24" thickBot="1" x14ac:dyDescent="0.5">
      <c r="A561" s="8">
        <v>560</v>
      </c>
      <c r="B561" s="1" t="s">
        <v>583</v>
      </c>
      <c r="C561" s="1" t="s">
        <v>0</v>
      </c>
      <c r="D561" s="1">
        <v>6</v>
      </c>
      <c r="E561" s="6" t="s">
        <v>53</v>
      </c>
      <c r="F561" s="1">
        <v>3</v>
      </c>
    </row>
    <row r="562" spans="1:6" ht="24" thickBot="1" x14ac:dyDescent="0.5">
      <c r="A562" s="8">
        <v>561</v>
      </c>
      <c r="B562" s="1" t="s">
        <v>582</v>
      </c>
      <c r="C562" s="1" t="s">
        <v>26</v>
      </c>
      <c r="D562" s="1">
        <v>16</v>
      </c>
      <c r="E562" s="10" t="s">
        <v>22</v>
      </c>
      <c r="F562" s="1">
        <v>3</v>
      </c>
    </row>
    <row r="563" spans="1:6" ht="24" thickBot="1" x14ac:dyDescent="0.5">
      <c r="A563" s="8">
        <v>562</v>
      </c>
      <c r="B563" s="1" t="s">
        <v>581</v>
      </c>
      <c r="C563" s="1" t="s">
        <v>3</v>
      </c>
      <c r="D563" s="1">
        <v>-6</v>
      </c>
      <c r="E563" s="6" t="s">
        <v>53</v>
      </c>
      <c r="F563" s="1">
        <v>3</v>
      </c>
    </row>
    <row r="564" spans="1:6" ht="24" thickBot="1" x14ac:dyDescent="0.5">
      <c r="A564" s="8">
        <v>563</v>
      </c>
      <c r="B564" s="1" t="s">
        <v>580</v>
      </c>
      <c r="C564" s="1" t="s">
        <v>13</v>
      </c>
      <c r="D564" s="1">
        <v>-24</v>
      </c>
      <c r="E564" s="2" t="s">
        <v>0</v>
      </c>
      <c r="F564" s="1">
        <v>3</v>
      </c>
    </row>
    <row r="565" spans="1:6" ht="24" thickBot="1" x14ac:dyDescent="0.5">
      <c r="A565" s="8">
        <v>564</v>
      </c>
      <c r="B565" s="1" t="s">
        <v>579</v>
      </c>
      <c r="C565" s="1" t="s">
        <v>26</v>
      </c>
      <c r="D565" s="1">
        <v>16</v>
      </c>
      <c r="E565" s="10" t="s">
        <v>7</v>
      </c>
      <c r="F565" s="1">
        <v>3</v>
      </c>
    </row>
    <row r="566" spans="1:6" ht="24" thickBot="1" x14ac:dyDescent="0.5">
      <c r="A566" s="8">
        <v>565</v>
      </c>
      <c r="B566" s="1" t="s">
        <v>578</v>
      </c>
      <c r="C566" s="1" t="s">
        <v>9</v>
      </c>
      <c r="D566" s="1">
        <v>14</v>
      </c>
      <c r="E566" s="5" t="s">
        <v>33</v>
      </c>
      <c r="F566" s="1">
        <v>2</v>
      </c>
    </row>
    <row r="567" spans="1:6" ht="24" thickBot="1" x14ac:dyDescent="0.5">
      <c r="A567" s="8">
        <v>566</v>
      </c>
      <c r="B567" s="1" t="s">
        <v>577</v>
      </c>
      <c r="C567" s="1" t="s">
        <v>1</v>
      </c>
      <c r="D567" s="1">
        <v>-70</v>
      </c>
      <c r="E567" s="9" t="s">
        <v>44</v>
      </c>
      <c r="F567" s="1">
        <v>2</v>
      </c>
    </row>
    <row r="568" spans="1:6" ht="24" thickBot="1" x14ac:dyDescent="0.5">
      <c r="A568" s="8">
        <v>567</v>
      </c>
      <c r="B568" s="1" t="s">
        <v>576</v>
      </c>
      <c r="C568" s="1" t="s">
        <v>33</v>
      </c>
      <c r="D568" s="1">
        <v>3</v>
      </c>
      <c r="E568" s="9" t="s">
        <v>18</v>
      </c>
      <c r="F568" s="1">
        <v>2</v>
      </c>
    </row>
    <row r="569" spans="1:6" ht="24" thickBot="1" x14ac:dyDescent="0.5">
      <c r="A569" s="8">
        <v>568</v>
      </c>
      <c r="B569" s="1" t="s">
        <v>575</v>
      </c>
      <c r="C569" s="1" t="s">
        <v>32</v>
      </c>
      <c r="D569" s="1">
        <v>24</v>
      </c>
      <c r="E569" s="7" t="s">
        <v>13</v>
      </c>
      <c r="F569" s="1">
        <v>2</v>
      </c>
    </row>
    <row r="570" spans="1:6" ht="24" thickBot="1" x14ac:dyDescent="0.5">
      <c r="A570" s="8">
        <v>569</v>
      </c>
      <c r="B570" s="1" t="s">
        <v>574</v>
      </c>
      <c r="C570" s="1" t="s">
        <v>26</v>
      </c>
      <c r="D570" s="1">
        <v>16</v>
      </c>
      <c r="E570" s="8" t="s">
        <v>24</v>
      </c>
      <c r="F570" s="1">
        <v>1</v>
      </c>
    </row>
    <row r="571" spans="1:6" ht="24" thickBot="1" x14ac:dyDescent="0.5">
      <c r="A571" s="8">
        <v>570</v>
      </c>
      <c r="B571" s="1" t="s">
        <v>573</v>
      </c>
      <c r="C571" s="1" t="s">
        <v>13</v>
      </c>
      <c r="D571" s="1">
        <v>-24</v>
      </c>
      <c r="E571" s="7" t="s">
        <v>13</v>
      </c>
      <c r="F571" s="1">
        <v>1</v>
      </c>
    </row>
    <row r="572" spans="1:6" ht="24" thickBot="1" x14ac:dyDescent="0.5">
      <c r="A572" s="8">
        <v>571</v>
      </c>
      <c r="B572" s="1" t="s">
        <v>572</v>
      </c>
      <c r="C572" s="1" t="s">
        <v>1</v>
      </c>
      <c r="D572" s="1">
        <v>-70</v>
      </c>
      <c r="E572" s="10" t="s">
        <v>7</v>
      </c>
      <c r="F572" s="1">
        <v>1</v>
      </c>
    </row>
    <row r="573" spans="1:6" ht="24" thickBot="1" x14ac:dyDescent="0.5">
      <c r="A573" s="8">
        <v>572</v>
      </c>
      <c r="B573" s="1" t="s">
        <v>571</v>
      </c>
      <c r="C573" s="1" t="s">
        <v>3</v>
      </c>
      <c r="D573" s="1">
        <v>-6</v>
      </c>
      <c r="E573" s="6" t="s">
        <v>9</v>
      </c>
      <c r="F573" s="1">
        <v>1</v>
      </c>
    </row>
    <row r="574" spans="1:6" ht="24" thickBot="1" x14ac:dyDescent="0.5">
      <c r="A574" s="8">
        <v>573</v>
      </c>
      <c r="B574" s="1" t="s">
        <v>570</v>
      </c>
      <c r="C574" s="1" t="s">
        <v>11</v>
      </c>
      <c r="D574" s="1">
        <v>-24</v>
      </c>
      <c r="E574" s="8" t="s">
        <v>24</v>
      </c>
      <c r="F574" s="1">
        <v>1</v>
      </c>
    </row>
    <row r="575" spans="1:6" ht="24" thickBot="1" x14ac:dyDescent="0.5">
      <c r="A575" s="8">
        <v>574</v>
      </c>
      <c r="B575" s="1" t="s">
        <v>569</v>
      </c>
      <c r="C575" s="1" t="s">
        <v>18</v>
      </c>
      <c r="D575" s="1">
        <v>36</v>
      </c>
      <c r="E575" s="9" t="s">
        <v>44</v>
      </c>
      <c r="F575" s="1">
        <v>1</v>
      </c>
    </row>
    <row r="576" spans="1:6" ht="24" thickBot="1" x14ac:dyDescent="0.5">
      <c r="A576" s="3">
        <v>575</v>
      </c>
      <c r="B576" s="1" t="s">
        <v>568</v>
      </c>
      <c r="C576" s="1" t="s">
        <v>13</v>
      </c>
      <c r="D576" s="1">
        <v>-24</v>
      </c>
      <c r="E576" s="6" t="s">
        <v>53</v>
      </c>
      <c r="F576" s="1">
        <v>1</v>
      </c>
    </row>
    <row r="577" spans="1:6" ht="24" thickBot="1" x14ac:dyDescent="0.5">
      <c r="A577" s="8">
        <v>576</v>
      </c>
      <c r="B577" s="1" t="s">
        <v>567</v>
      </c>
      <c r="C577" s="1" t="s">
        <v>13</v>
      </c>
      <c r="D577" s="1">
        <v>-24</v>
      </c>
      <c r="E577" s="6" t="s">
        <v>53</v>
      </c>
      <c r="F577" s="1">
        <v>0</v>
      </c>
    </row>
    <row r="578" spans="1:6" ht="24" thickBot="1" x14ac:dyDescent="0.5">
      <c r="A578" s="8">
        <v>577</v>
      </c>
      <c r="B578" s="1" t="s">
        <v>566</v>
      </c>
      <c r="C578" s="1" t="s">
        <v>9</v>
      </c>
      <c r="D578" s="1">
        <v>14</v>
      </c>
      <c r="E578" s="2" t="s">
        <v>11</v>
      </c>
      <c r="F578" s="1">
        <v>0</v>
      </c>
    </row>
    <row r="579" spans="1:6" ht="24" thickBot="1" x14ac:dyDescent="0.5">
      <c r="A579" s="8">
        <v>578</v>
      </c>
      <c r="B579" s="1" t="s">
        <v>565</v>
      </c>
      <c r="C579" s="1" t="s">
        <v>9</v>
      </c>
      <c r="D579" s="1">
        <v>14</v>
      </c>
      <c r="E579" s="9" t="s">
        <v>18</v>
      </c>
      <c r="F579" s="1">
        <v>0</v>
      </c>
    </row>
    <row r="580" spans="1:6" ht="24" thickBot="1" x14ac:dyDescent="0.5">
      <c r="A580" s="8">
        <v>579</v>
      </c>
      <c r="B580" s="1" t="s">
        <v>564</v>
      </c>
      <c r="C580" s="1" t="s">
        <v>26</v>
      </c>
      <c r="D580" s="1">
        <v>16</v>
      </c>
      <c r="E580" s="7" t="s">
        <v>13</v>
      </c>
      <c r="F580" s="1">
        <v>-1</v>
      </c>
    </row>
    <row r="581" spans="1:6" ht="24" thickBot="1" x14ac:dyDescent="0.5">
      <c r="A581" s="8">
        <v>580</v>
      </c>
      <c r="B581" s="1" t="s">
        <v>563</v>
      </c>
      <c r="C581" s="1" t="s">
        <v>0</v>
      </c>
      <c r="D581" s="1">
        <v>6</v>
      </c>
      <c r="E581" s="8" t="s">
        <v>24</v>
      </c>
      <c r="F581" s="1">
        <v>-1</v>
      </c>
    </row>
    <row r="582" spans="1:6" ht="24" thickBot="1" x14ac:dyDescent="0.5">
      <c r="A582" s="8">
        <v>581</v>
      </c>
      <c r="B582" s="1" t="s">
        <v>562</v>
      </c>
      <c r="C582" s="1" t="s">
        <v>3</v>
      </c>
      <c r="D582" s="1">
        <v>-6</v>
      </c>
      <c r="E582" s="7" t="s">
        <v>13</v>
      </c>
      <c r="F582" s="1">
        <v>-1</v>
      </c>
    </row>
    <row r="583" spans="1:6" ht="24" thickBot="1" x14ac:dyDescent="0.5">
      <c r="A583" s="8">
        <v>582</v>
      </c>
      <c r="B583" s="1" t="s">
        <v>561</v>
      </c>
      <c r="C583" s="1" t="s">
        <v>13</v>
      </c>
      <c r="D583" s="1">
        <v>-24</v>
      </c>
      <c r="E583" s="9" t="s">
        <v>18</v>
      </c>
      <c r="F583" s="1">
        <v>-1</v>
      </c>
    </row>
    <row r="584" spans="1:6" ht="24" thickBot="1" x14ac:dyDescent="0.5">
      <c r="A584" s="8">
        <v>583</v>
      </c>
      <c r="B584" s="1" t="s">
        <v>560</v>
      </c>
      <c r="C584" s="1" t="s">
        <v>24</v>
      </c>
      <c r="D584" s="1">
        <v>-36</v>
      </c>
      <c r="E584" s="7" t="s">
        <v>32</v>
      </c>
      <c r="F584" s="1">
        <v>-1</v>
      </c>
    </row>
    <row r="585" spans="1:6" ht="24" thickBot="1" x14ac:dyDescent="0.5">
      <c r="A585" s="8">
        <v>584</v>
      </c>
      <c r="B585" s="1" t="s">
        <v>559</v>
      </c>
      <c r="C585" s="1" t="s">
        <v>18</v>
      </c>
      <c r="D585" s="1">
        <v>36</v>
      </c>
      <c r="E585" s="5" t="s">
        <v>33</v>
      </c>
      <c r="F585" s="1">
        <v>-1</v>
      </c>
    </row>
    <row r="586" spans="1:6" ht="24" thickBot="1" x14ac:dyDescent="0.5">
      <c r="A586" s="8">
        <v>585</v>
      </c>
      <c r="B586" s="1" t="s">
        <v>558</v>
      </c>
      <c r="C586" s="1" t="s">
        <v>26</v>
      </c>
      <c r="D586" s="1">
        <v>16</v>
      </c>
      <c r="E586" s="4" t="s">
        <v>26</v>
      </c>
      <c r="F586" s="1">
        <v>-1</v>
      </c>
    </row>
    <row r="587" spans="1:6" ht="24" thickBot="1" x14ac:dyDescent="0.5">
      <c r="A587" s="8">
        <v>586</v>
      </c>
      <c r="B587" s="1" t="s">
        <v>557</v>
      </c>
      <c r="C587" s="1" t="s">
        <v>33</v>
      </c>
      <c r="D587" s="1">
        <v>3</v>
      </c>
      <c r="E587" s="6" t="s">
        <v>9</v>
      </c>
      <c r="F587" s="1">
        <v>-1</v>
      </c>
    </row>
    <row r="588" spans="1:6" ht="24" thickBot="1" x14ac:dyDescent="0.5">
      <c r="A588" s="8">
        <v>587</v>
      </c>
      <c r="B588" s="1" t="s">
        <v>556</v>
      </c>
      <c r="C588" s="1" t="s">
        <v>53</v>
      </c>
      <c r="D588" s="1">
        <v>70</v>
      </c>
      <c r="E588" s="8" t="s">
        <v>1</v>
      </c>
      <c r="F588" s="1">
        <v>-2</v>
      </c>
    </row>
    <row r="589" spans="1:6" ht="24" thickBot="1" x14ac:dyDescent="0.5">
      <c r="A589" s="8">
        <v>588</v>
      </c>
      <c r="B589" s="1" t="s">
        <v>555</v>
      </c>
      <c r="C589" s="1" t="s">
        <v>53</v>
      </c>
      <c r="D589" s="1">
        <v>70</v>
      </c>
      <c r="E589" s="8" t="s">
        <v>1</v>
      </c>
      <c r="F589" s="1">
        <v>-2</v>
      </c>
    </row>
    <row r="590" spans="1:6" ht="24" thickBot="1" x14ac:dyDescent="0.5">
      <c r="A590" s="8">
        <v>589</v>
      </c>
      <c r="B590" s="1" t="s">
        <v>554</v>
      </c>
      <c r="C590" s="1" t="s">
        <v>44</v>
      </c>
      <c r="D590" s="1">
        <v>24</v>
      </c>
      <c r="E590" s="9" t="s">
        <v>44</v>
      </c>
      <c r="F590" s="1">
        <v>-2</v>
      </c>
    </row>
    <row r="591" spans="1:6" ht="24" thickBot="1" x14ac:dyDescent="0.5">
      <c r="A591" s="8">
        <v>590</v>
      </c>
      <c r="B591" s="1" t="s">
        <v>553</v>
      </c>
      <c r="C591" s="1" t="s">
        <v>1</v>
      </c>
      <c r="D591" s="1">
        <v>-70</v>
      </c>
      <c r="E591" s="6" t="s">
        <v>53</v>
      </c>
      <c r="F591" s="1">
        <v>-2</v>
      </c>
    </row>
    <row r="592" spans="1:6" ht="24" thickBot="1" x14ac:dyDescent="0.5">
      <c r="A592" s="8">
        <v>591</v>
      </c>
      <c r="B592" s="1" t="s">
        <v>552</v>
      </c>
      <c r="C592" s="1" t="s">
        <v>9</v>
      </c>
      <c r="D592" s="1">
        <v>14</v>
      </c>
      <c r="E592" s="4" t="s">
        <v>3</v>
      </c>
      <c r="F592" s="1">
        <v>-2</v>
      </c>
    </row>
    <row r="593" spans="1:6" ht="24" thickBot="1" x14ac:dyDescent="0.5">
      <c r="A593" s="8">
        <v>592</v>
      </c>
      <c r="B593" s="1" t="s">
        <v>551</v>
      </c>
      <c r="C593" s="1" t="s">
        <v>40</v>
      </c>
      <c r="D593" s="1">
        <v>-3</v>
      </c>
      <c r="E593" s="5" t="s">
        <v>5</v>
      </c>
      <c r="F593" s="1">
        <v>-2</v>
      </c>
    </row>
    <row r="594" spans="1:6" ht="24" thickBot="1" x14ac:dyDescent="0.5">
      <c r="A594" s="8">
        <v>593</v>
      </c>
      <c r="B594" s="1" t="s">
        <v>550</v>
      </c>
      <c r="C594" s="1" t="s">
        <v>5</v>
      </c>
      <c r="D594" s="1">
        <v>-16</v>
      </c>
      <c r="E594" s="5" t="s">
        <v>5</v>
      </c>
      <c r="F594" s="1">
        <v>-3</v>
      </c>
    </row>
    <row r="595" spans="1:6" ht="24" thickBot="1" x14ac:dyDescent="0.5">
      <c r="A595" s="8">
        <v>594</v>
      </c>
      <c r="B595" s="1" t="s">
        <v>549</v>
      </c>
      <c r="C595" s="1" t="s">
        <v>3</v>
      </c>
      <c r="D595" s="1">
        <v>-6</v>
      </c>
      <c r="E595" s="2" t="s">
        <v>0</v>
      </c>
      <c r="F595" s="1">
        <v>-3</v>
      </c>
    </row>
    <row r="596" spans="1:6" ht="24" thickBot="1" x14ac:dyDescent="0.5">
      <c r="A596" s="8">
        <v>595</v>
      </c>
      <c r="B596" s="1" t="s">
        <v>548</v>
      </c>
      <c r="C596" s="1" t="s">
        <v>44</v>
      </c>
      <c r="D596" s="1">
        <v>24</v>
      </c>
      <c r="E596" s="9" t="s">
        <v>18</v>
      </c>
      <c r="F596" s="1">
        <v>-3</v>
      </c>
    </row>
    <row r="597" spans="1:6" ht="24" thickBot="1" x14ac:dyDescent="0.5">
      <c r="A597" s="8">
        <v>596</v>
      </c>
      <c r="B597" s="1" t="s">
        <v>547</v>
      </c>
      <c r="C597" s="1" t="s">
        <v>11</v>
      </c>
      <c r="D597" s="1">
        <v>-24</v>
      </c>
      <c r="E597" s="4" t="s">
        <v>3</v>
      </c>
      <c r="F597" s="1">
        <v>-3</v>
      </c>
    </row>
    <row r="598" spans="1:6" ht="24" thickBot="1" x14ac:dyDescent="0.5">
      <c r="A598" s="8">
        <v>597</v>
      </c>
      <c r="B598" s="1" t="s">
        <v>546</v>
      </c>
      <c r="C598" s="1" t="s">
        <v>32</v>
      </c>
      <c r="D598" s="1">
        <v>24</v>
      </c>
      <c r="E598" s="10" t="s">
        <v>22</v>
      </c>
      <c r="F598" s="1">
        <v>-3</v>
      </c>
    </row>
    <row r="599" spans="1:6" ht="24" thickBot="1" x14ac:dyDescent="0.5">
      <c r="A599" s="8">
        <v>598</v>
      </c>
      <c r="B599" s="1" t="s">
        <v>545</v>
      </c>
      <c r="C599" s="1" t="s">
        <v>0</v>
      </c>
      <c r="D599" s="1">
        <v>6</v>
      </c>
      <c r="E599" s="8" t="s">
        <v>1</v>
      </c>
      <c r="F599" s="1">
        <v>-4</v>
      </c>
    </row>
    <row r="600" spans="1:6" ht="24" thickBot="1" x14ac:dyDescent="0.5">
      <c r="A600" s="8">
        <v>599</v>
      </c>
      <c r="B600" s="1" t="s">
        <v>544</v>
      </c>
      <c r="C600" s="1" t="s">
        <v>32</v>
      </c>
      <c r="D600" s="1">
        <v>24</v>
      </c>
      <c r="E600" s="5" t="s">
        <v>5</v>
      </c>
      <c r="F600" s="1">
        <v>-4</v>
      </c>
    </row>
    <row r="601" spans="1:6" ht="24" thickBot="1" x14ac:dyDescent="0.5">
      <c r="A601" s="3">
        <v>600</v>
      </c>
      <c r="B601" s="1" t="s">
        <v>543</v>
      </c>
      <c r="C601" s="1" t="s">
        <v>18</v>
      </c>
      <c r="D601" s="1">
        <v>36</v>
      </c>
      <c r="E601" s="8" t="s">
        <v>24</v>
      </c>
      <c r="F601" s="1">
        <v>-4</v>
      </c>
    </row>
    <row r="602" spans="1:6" ht="24" thickBot="1" x14ac:dyDescent="0.5">
      <c r="A602" s="8">
        <v>601</v>
      </c>
      <c r="B602" s="1" t="s">
        <v>542</v>
      </c>
      <c r="C602" s="1" t="s">
        <v>11</v>
      </c>
      <c r="D602" s="1">
        <v>-24</v>
      </c>
      <c r="E602" s="7" t="s">
        <v>13</v>
      </c>
      <c r="F602" s="1">
        <v>-4</v>
      </c>
    </row>
    <row r="603" spans="1:6" ht="24" thickBot="1" x14ac:dyDescent="0.5">
      <c r="A603" s="8">
        <v>602</v>
      </c>
      <c r="B603" s="1" t="s">
        <v>541</v>
      </c>
      <c r="C603" s="1" t="s">
        <v>44</v>
      </c>
      <c r="D603" s="1">
        <v>24</v>
      </c>
      <c r="E603" s="9" t="s">
        <v>18</v>
      </c>
      <c r="F603" s="1">
        <v>-4</v>
      </c>
    </row>
    <row r="604" spans="1:6" ht="24" thickBot="1" x14ac:dyDescent="0.5">
      <c r="A604" s="8">
        <v>603</v>
      </c>
      <c r="B604" s="1" t="s">
        <v>540</v>
      </c>
      <c r="C604" s="1" t="s">
        <v>32</v>
      </c>
      <c r="D604" s="1">
        <v>24</v>
      </c>
      <c r="E604" s="2" t="s">
        <v>0</v>
      </c>
      <c r="F604" s="1">
        <v>-4</v>
      </c>
    </row>
    <row r="605" spans="1:6" ht="24" thickBot="1" x14ac:dyDescent="0.5">
      <c r="A605" s="8">
        <v>604</v>
      </c>
      <c r="B605" s="1" t="s">
        <v>539</v>
      </c>
      <c r="C605" s="1" t="s">
        <v>5</v>
      </c>
      <c r="D605" s="1">
        <v>-16</v>
      </c>
      <c r="E605" s="10" t="s">
        <v>22</v>
      </c>
      <c r="F605" s="1">
        <v>-4</v>
      </c>
    </row>
    <row r="606" spans="1:6" ht="24" thickBot="1" x14ac:dyDescent="0.5">
      <c r="A606" s="8">
        <v>605</v>
      </c>
      <c r="B606" s="1" t="s">
        <v>538</v>
      </c>
      <c r="C606" s="1" t="s">
        <v>33</v>
      </c>
      <c r="D606" s="1">
        <v>3</v>
      </c>
      <c r="E606" s="6" t="s">
        <v>9</v>
      </c>
      <c r="F606" s="1">
        <v>-4</v>
      </c>
    </row>
    <row r="607" spans="1:6" ht="24" thickBot="1" x14ac:dyDescent="0.5">
      <c r="A607" s="8">
        <v>606</v>
      </c>
      <c r="B607" s="1" t="s">
        <v>537</v>
      </c>
      <c r="C607" s="1" t="s">
        <v>53</v>
      </c>
      <c r="D607" s="1">
        <v>70</v>
      </c>
      <c r="E607" s="2" t="s">
        <v>0</v>
      </c>
      <c r="F607" s="1">
        <v>-5</v>
      </c>
    </row>
    <row r="608" spans="1:6" ht="24" thickBot="1" x14ac:dyDescent="0.5">
      <c r="A608" s="8">
        <v>607</v>
      </c>
      <c r="B608" s="1" t="s">
        <v>536</v>
      </c>
      <c r="C608" s="1" t="s">
        <v>44</v>
      </c>
      <c r="D608" s="1">
        <v>24</v>
      </c>
      <c r="E608" s="7" t="s">
        <v>13</v>
      </c>
      <c r="F608" s="1">
        <v>-5</v>
      </c>
    </row>
    <row r="609" spans="1:6" ht="24" thickBot="1" x14ac:dyDescent="0.5">
      <c r="A609" s="8">
        <v>608</v>
      </c>
      <c r="B609" s="1" t="s">
        <v>535</v>
      </c>
      <c r="C609" s="1" t="s">
        <v>5</v>
      </c>
      <c r="D609" s="1">
        <v>-16</v>
      </c>
      <c r="E609" s="8" t="s">
        <v>1</v>
      </c>
      <c r="F609" s="1">
        <v>-5</v>
      </c>
    </row>
    <row r="610" spans="1:6" ht="24" thickBot="1" x14ac:dyDescent="0.5">
      <c r="A610" s="8">
        <v>609</v>
      </c>
      <c r="B610" s="1" t="s">
        <v>534</v>
      </c>
      <c r="C610" s="1" t="s">
        <v>32</v>
      </c>
      <c r="D610" s="1">
        <v>24</v>
      </c>
      <c r="E610" s="6" t="s">
        <v>53</v>
      </c>
      <c r="F610" s="1">
        <v>-5</v>
      </c>
    </row>
    <row r="611" spans="1:6" ht="24" thickBot="1" x14ac:dyDescent="0.5">
      <c r="A611" s="8">
        <v>610</v>
      </c>
      <c r="B611" s="1" t="s">
        <v>533</v>
      </c>
      <c r="C611" s="1" t="s">
        <v>24</v>
      </c>
      <c r="D611" s="1">
        <v>-36</v>
      </c>
      <c r="E611" s="8" t="s">
        <v>1</v>
      </c>
      <c r="F611" s="1">
        <v>-5</v>
      </c>
    </row>
    <row r="612" spans="1:6" ht="24" thickBot="1" x14ac:dyDescent="0.5">
      <c r="A612" s="8">
        <v>611</v>
      </c>
      <c r="B612" s="1" t="s">
        <v>532</v>
      </c>
      <c r="C612" s="1" t="s">
        <v>26</v>
      </c>
      <c r="D612" s="1">
        <v>16</v>
      </c>
      <c r="E612" s="4" t="s">
        <v>26</v>
      </c>
      <c r="F612" s="1">
        <v>-5</v>
      </c>
    </row>
    <row r="613" spans="1:6" ht="24" thickBot="1" x14ac:dyDescent="0.5">
      <c r="A613" s="8">
        <v>612</v>
      </c>
      <c r="B613" s="1">
        <v>360</v>
      </c>
      <c r="C613" s="1" t="s">
        <v>24</v>
      </c>
      <c r="D613" s="1">
        <v>-36</v>
      </c>
      <c r="E613" s="9" t="s">
        <v>44</v>
      </c>
      <c r="F613" s="1">
        <v>-6</v>
      </c>
    </row>
    <row r="614" spans="1:6" ht="24" thickBot="1" x14ac:dyDescent="0.5">
      <c r="A614" s="8">
        <v>613</v>
      </c>
      <c r="B614" s="1" t="s">
        <v>531</v>
      </c>
      <c r="C614" s="1" t="s">
        <v>7</v>
      </c>
      <c r="D614" s="1">
        <v>-14</v>
      </c>
      <c r="E614" s="4" t="s">
        <v>3</v>
      </c>
      <c r="F614" s="1">
        <v>-6</v>
      </c>
    </row>
    <row r="615" spans="1:6" ht="24" thickBot="1" x14ac:dyDescent="0.5">
      <c r="A615" s="8">
        <v>614</v>
      </c>
      <c r="B615" s="1" t="s">
        <v>530</v>
      </c>
      <c r="C615" s="1" t="s">
        <v>13</v>
      </c>
      <c r="D615" s="1">
        <v>-24</v>
      </c>
      <c r="E615" s="2" t="s">
        <v>0</v>
      </c>
      <c r="F615" s="1">
        <v>-6</v>
      </c>
    </row>
    <row r="616" spans="1:6" ht="24" thickBot="1" x14ac:dyDescent="0.5">
      <c r="A616" s="8">
        <v>615</v>
      </c>
      <c r="B616" s="1" t="s">
        <v>529</v>
      </c>
      <c r="C616" s="1" t="s">
        <v>18</v>
      </c>
      <c r="D616" s="1">
        <v>36</v>
      </c>
      <c r="E616" s="8" t="s">
        <v>24</v>
      </c>
      <c r="F616" s="1">
        <v>-6</v>
      </c>
    </row>
    <row r="617" spans="1:6" ht="24" thickBot="1" x14ac:dyDescent="0.5">
      <c r="A617" s="8">
        <v>616</v>
      </c>
      <c r="B617" s="1" t="s">
        <v>528</v>
      </c>
      <c r="C617" s="1" t="s">
        <v>5</v>
      </c>
      <c r="D617" s="1">
        <v>-16</v>
      </c>
      <c r="E617" s="2" t="s">
        <v>0</v>
      </c>
      <c r="F617" s="1">
        <v>-6</v>
      </c>
    </row>
    <row r="618" spans="1:6" ht="24" thickBot="1" x14ac:dyDescent="0.5">
      <c r="A618" s="8">
        <v>617</v>
      </c>
      <c r="B618" s="1" t="s">
        <v>527</v>
      </c>
      <c r="C618" s="1" t="s">
        <v>53</v>
      </c>
      <c r="D618" s="1">
        <v>70</v>
      </c>
      <c r="E618" s="9" t="s">
        <v>44</v>
      </c>
      <c r="F618" s="1">
        <v>-7</v>
      </c>
    </row>
    <row r="619" spans="1:6" ht="24" thickBot="1" x14ac:dyDescent="0.5">
      <c r="A619" s="8">
        <v>618</v>
      </c>
      <c r="B619" s="1" t="s">
        <v>526</v>
      </c>
      <c r="C619" s="1" t="s">
        <v>24</v>
      </c>
      <c r="D619" s="1">
        <v>-36</v>
      </c>
      <c r="E619" s="8" t="s">
        <v>24</v>
      </c>
      <c r="F619" s="1">
        <v>-7</v>
      </c>
    </row>
    <row r="620" spans="1:6" ht="24" thickBot="1" x14ac:dyDescent="0.5">
      <c r="A620" s="8">
        <v>619</v>
      </c>
      <c r="B620" s="1" t="s">
        <v>525</v>
      </c>
      <c r="C620" s="1" t="s">
        <v>33</v>
      </c>
      <c r="D620" s="1">
        <v>3</v>
      </c>
      <c r="E620" s="10" t="s">
        <v>22</v>
      </c>
      <c r="F620" s="1">
        <v>-7</v>
      </c>
    </row>
    <row r="621" spans="1:6" ht="24" thickBot="1" x14ac:dyDescent="0.5">
      <c r="A621" s="8">
        <v>620</v>
      </c>
      <c r="B621" s="1" t="s">
        <v>524</v>
      </c>
      <c r="C621" s="1" t="s">
        <v>32</v>
      </c>
      <c r="D621" s="1">
        <v>24</v>
      </c>
      <c r="E621" s="8" t="s">
        <v>1</v>
      </c>
      <c r="F621" s="1">
        <v>-8</v>
      </c>
    </row>
    <row r="622" spans="1:6" ht="24" thickBot="1" x14ac:dyDescent="0.5">
      <c r="A622" s="8">
        <v>621</v>
      </c>
      <c r="B622" s="1" t="s">
        <v>523</v>
      </c>
      <c r="C622" s="1" t="s">
        <v>18</v>
      </c>
      <c r="D622" s="1">
        <v>36</v>
      </c>
      <c r="E622" s="7" t="s">
        <v>32</v>
      </c>
      <c r="F622" s="1">
        <v>-8</v>
      </c>
    </row>
    <row r="623" spans="1:6" ht="24" thickBot="1" x14ac:dyDescent="0.5">
      <c r="A623" s="8">
        <v>622</v>
      </c>
      <c r="B623" s="1" t="s">
        <v>522</v>
      </c>
      <c r="C623" s="1" t="s">
        <v>7</v>
      </c>
      <c r="D623" s="1">
        <v>-14</v>
      </c>
      <c r="E623" s="8" t="s">
        <v>1</v>
      </c>
      <c r="F623" s="1">
        <v>-9</v>
      </c>
    </row>
    <row r="624" spans="1:6" ht="24" thickBot="1" x14ac:dyDescent="0.5">
      <c r="A624" s="8">
        <v>623</v>
      </c>
      <c r="B624" s="1" t="s">
        <v>521</v>
      </c>
      <c r="C624" s="1" t="s">
        <v>26</v>
      </c>
      <c r="D624" s="1">
        <v>16</v>
      </c>
      <c r="E624" s="4" t="s">
        <v>3</v>
      </c>
      <c r="F624" s="1">
        <v>-9</v>
      </c>
    </row>
    <row r="625" spans="1:6" ht="24" thickBot="1" x14ac:dyDescent="0.5">
      <c r="A625" s="8">
        <v>624</v>
      </c>
      <c r="B625" s="1" t="s">
        <v>520</v>
      </c>
      <c r="C625" s="1" t="s">
        <v>11</v>
      </c>
      <c r="D625" s="1">
        <v>-24</v>
      </c>
      <c r="E625" s="5" t="s">
        <v>5</v>
      </c>
      <c r="F625" s="1">
        <v>-10</v>
      </c>
    </row>
    <row r="626" spans="1:6" ht="24" thickBot="1" x14ac:dyDescent="0.5">
      <c r="A626" s="3">
        <v>625</v>
      </c>
      <c r="B626" s="1" t="s">
        <v>519</v>
      </c>
      <c r="C626" s="1" t="s">
        <v>3</v>
      </c>
      <c r="D626" s="1">
        <v>-6</v>
      </c>
      <c r="E626" s="2" t="s">
        <v>0</v>
      </c>
      <c r="F626" s="1">
        <v>-10</v>
      </c>
    </row>
    <row r="627" spans="1:6" ht="24" thickBot="1" x14ac:dyDescent="0.5">
      <c r="A627" s="8">
        <v>626</v>
      </c>
      <c r="B627" s="1" t="s">
        <v>518</v>
      </c>
      <c r="C627" s="1" t="s">
        <v>33</v>
      </c>
      <c r="D627" s="1">
        <v>3</v>
      </c>
      <c r="E627" s="10" t="s">
        <v>7</v>
      </c>
      <c r="F627" s="1">
        <v>-10</v>
      </c>
    </row>
    <row r="628" spans="1:6" ht="24" thickBot="1" x14ac:dyDescent="0.5">
      <c r="A628" s="8">
        <v>627</v>
      </c>
      <c r="B628" s="1" t="s">
        <v>517</v>
      </c>
      <c r="C628" s="1" t="s">
        <v>5</v>
      </c>
      <c r="D628" s="1">
        <v>-16</v>
      </c>
      <c r="E628" s="6" t="s">
        <v>9</v>
      </c>
      <c r="F628" s="1">
        <v>-10</v>
      </c>
    </row>
    <row r="629" spans="1:6" ht="24" thickBot="1" x14ac:dyDescent="0.5">
      <c r="A629" s="8">
        <v>628</v>
      </c>
      <c r="B629" s="1" t="s">
        <v>516</v>
      </c>
      <c r="C629" s="1" t="s">
        <v>53</v>
      </c>
      <c r="D629" s="1">
        <v>70</v>
      </c>
      <c r="E629" s="7" t="s">
        <v>13</v>
      </c>
      <c r="F629" s="1">
        <v>-11</v>
      </c>
    </row>
    <row r="630" spans="1:6" ht="24" thickBot="1" x14ac:dyDescent="0.5">
      <c r="A630" s="8">
        <v>629</v>
      </c>
      <c r="B630" s="1" t="s">
        <v>515</v>
      </c>
      <c r="C630" s="1" t="s">
        <v>11</v>
      </c>
      <c r="D630" s="1">
        <v>-24</v>
      </c>
      <c r="E630" s="4" t="s">
        <v>3</v>
      </c>
      <c r="F630" s="1">
        <v>-11</v>
      </c>
    </row>
    <row r="631" spans="1:6" ht="24" thickBot="1" x14ac:dyDescent="0.5">
      <c r="A631" s="8">
        <v>630</v>
      </c>
      <c r="B631" s="1" t="s">
        <v>514</v>
      </c>
      <c r="C631" s="1" t="s">
        <v>24</v>
      </c>
      <c r="D631" s="1">
        <v>-36</v>
      </c>
      <c r="E631" s="4" t="s">
        <v>26</v>
      </c>
      <c r="F631" s="1">
        <v>-11</v>
      </c>
    </row>
    <row r="632" spans="1:6" ht="24" thickBot="1" x14ac:dyDescent="0.5">
      <c r="A632" s="8">
        <v>631</v>
      </c>
      <c r="B632" s="1" t="s">
        <v>513</v>
      </c>
      <c r="C632" s="1" t="s">
        <v>26</v>
      </c>
      <c r="D632" s="1">
        <v>16</v>
      </c>
      <c r="E632" s="9" t="s">
        <v>44</v>
      </c>
      <c r="F632" s="1">
        <v>-12</v>
      </c>
    </row>
    <row r="633" spans="1:6" ht="24" thickBot="1" x14ac:dyDescent="0.5">
      <c r="A633" s="8">
        <v>632</v>
      </c>
      <c r="B633" s="1" t="s">
        <v>512</v>
      </c>
      <c r="C633" s="1" t="s">
        <v>40</v>
      </c>
      <c r="D633" s="1">
        <v>-3</v>
      </c>
      <c r="E633" s="10" t="s">
        <v>7</v>
      </c>
      <c r="F633" s="1">
        <v>-12</v>
      </c>
    </row>
    <row r="634" spans="1:6" ht="24" thickBot="1" x14ac:dyDescent="0.5">
      <c r="A634" s="8">
        <v>633</v>
      </c>
      <c r="B634" s="1" t="s">
        <v>511</v>
      </c>
      <c r="C634" s="1" t="s">
        <v>7</v>
      </c>
      <c r="D634" s="1">
        <v>-14</v>
      </c>
      <c r="E634" s="5" t="s">
        <v>5</v>
      </c>
      <c r="F634" s="1">
        <v>-12</v>
      </c>
    </row>
    <row r="635" spans="1:6" ht="24" thickBot="1" x14ac:dyDescent="0.5">
      <c r="A635" s="8">
        <v>634</v>
      </c>
      <c r="B635" s="1" t="s">
        <v>510</v>
      </c>
      <c r="C635" s="1" t="s">
        <v>0</v>
      </c>
      <c r="D635" s="1">
        <v>6</v>
      </c>
      <c r="E635" s="5" t="s">
        <v>5</v>
      </c>
      <c r="F635" s="1">
        <v>-12</v>
      </c>
    </row>
    <row r="636" spans="1:6" ht="24" thickBot="1" x14ac:dyDescent="0.5">
      <c r="A636" s="8">
        <v>635</v>
      </c>
      <c r="B636" s="1">
        <v>1947</v>
      </c>
      <c r="C636" s="1" t="s">
        <v>9</v>
      </c>
      <c r="D636" s="1">
        <v>14</v>
      </c>
      <c r="E636" s="10" t="s">
        <v>22</v>
      </c>
      <c r="F636" s="1">
        <v>-12</v>
      </c>
    </row>
    <row r="637" spans="1:6" ht="24" thickBot="1" x14ac:dyDescent="0.5">
      <c r="A637" s="8">
        <v>636</v>
      </c>
      <c r="B637" s="1" t="s">
        <v>509</v>
      </c>
      <c r="C637" s="1" t="s">
        <v>18</v>
      </c>
      <c r="D637" s="1">
        <v>36</v>
      </c>
      <c r="E637" s="9" t="s">
        <v>18</v>
      </c>
      <c r="F637" s="1">
        <v>-12</v>
      </c>
    </row>
    <row r="638" spans="1:6" ht="24" thickBot="1" x14ac:dyDescent="0.5">
      <c r="A638" s="8">
        <v>637</v>
      </c>
      <c r="B638" s="1" t="s">
        <v>508</v>
      </c>
      <c r="C638" s="1" t="s">
        <v>7</v>
      </c>
      <c r="D638" s="1">
        <v>-14</v>
      </c>
      <c r="E638" s="10" t="s">
        <v>22</v>
      </c>
      <c r="F638" s="1">
        <v>-12</v>
      </c>
    </row>
    <row r="639" spans="1:6" ht="24" thickBot="1" x14ac:dyDescent="0.5">
      <c r="A639" s="8">
        <v>638</v>
      </c>
      <c r="B639" s="1" t="s">
        <v>507</v>
      </c>
      <c r="C639" s="1" t="s">
        <v>0</v>
      </c>
      <c r="D639" s="1">
        <v>6</v>
      </c>
      <c r="E639" s="9" t="s">
        <v>44</v>
      </c>
      <c r="F639" s="1">
        <v>-13</v>
      </c>
    </row>
    <row r="640" spans="1:6" ht="24" thickBot="1" x14ac:dyDescent="0.5">
      <c r="A640" s="8">
        <v>639</v>
      </c>
      <c r="B640" s="1" t="s">
        <v>506</v>
      </c>
      <c r="C640" s="1" t="s">
        <v>24</v>
      </c>
      <c r="D640" s="1">
        <v>-36</v>
      </c>
      <c r="E640" s="10" t="s">
        <v>7</v>
      </c>
      <c r="F640" s="1">
        <v>-13</v>
      </c>
    </row>
    <row r="641" spans="1:6" ht="24" thickBot="1" x14ac:dyDescent="0.5">
      <c r="A641" s="8">
        <v>640</v>
      </c>
      <c r="B641" s="1" t="s">
        <v>505</v>
      </c>
      <c r="C641" s="1" t="s">
        <v>0</v>
      </c>
      <c r="D641" s="1">
        <v>6</v>
      </c>
      <c r="E641" s="10" t="s">
        <v>7</v>
      </c>
      <c r="F641" s="1">
        <v>-13</v>
      </c>
    </row>
    <row r="642" spans="1:6" ht="24" thickBot="1" x14ac:dyDescent="0.5">
      <c r="A642" s="8">
        <v>641</v>
      </c>
      <c r="B642" s="1" t="s">
        <v>504</v>
      </c>
      <c r="C642" s="1" t="s">
        <v>26</v>
      </c>
      <c r="D642" s="1">
        <v>16</v>
      </c>
      <c r="E642" s="9" t="s">
        <v>18</v>
      </c>
      <c r="F642" s="1">
        <v>-13</v>
      </c>
    </row>
    <row r="643" spans="1:6" ht="24" thickBot="1" x14ac:dyDescent="0.5">
      <c r="A643" s="8">
        <v>642</v>
      </c>
      <c r="B643" s="1" t="s">
        <v>503</v>
      </c>
      <c r="C643" s="1" t="s">
        <v>32</v>
      </c>
      <c r="D643" s="1">
        <v>24</v>
      </c>
      <c r="E643" s="10" t="s">
        <v>22</v>
      </c>
      <c r="F643" s="1">
        <v>-14</v>
      </c>
    </row>
    <row r="644" spans="1:6" ht="24" thickBot="1" x14ac:dyDescent="0.5">
      <c r="A644" s="8">
        <v>643</v>
      </c>
      <c r="B644" s="1" t="s">
        <v>502</v>
      </c>
      <c r="C644" s="1" t="s">
        <v>7</v>
      </c>
      <c r="D644" s="1">
        <v>-14</v>
      </c>
      <c r="E644" s="5" t="s">
        <v>33</v>
      </c>
      <c r="F644" s="1">
        <v>-15</v>
      </c>
    </row>
    <row r="645" spans="1:6" ht="24" thickBot="1" x14ac:dyDescent="0.5">
      <c r="A645" s="8">
        <v>644</v>
      </c>
      <c r="B645" s="1" t="s">
        <v>501</v>
      </c>
      <c r="C645" s="1" t="s">
        <v>26</v>
      </c>
      <c r="D645" s="1">
        <v>16</v>
      </c>
      <c r="E645" s="7" t="s">
        <v>32</v>
      </c>
      <c r="F645" s="1">
        <v>-15</v>
      </c>
    </row>
    <row r="646" spans="1:6" ht="24" thickBot="1" x14ac:dyDescent="0.5">
      <c r="A646" s="8">
        <v>645</v>
      </c>
      <c r="B646" s="1" t="s">
        <v>500</v>
      </c>
      <c r="C646" s="1" t="s">
        <v>9</v>
      </c>
      <c r="D646" s="1">
        <v>14</v>
      </c>
      <c r="E646" s="7" t="s">
        <v>13</v>
      </c>
      <c r="F646" s="1">
        <v>-15</v>
      </c>
    </row>
    <row r="647" spans="1:6" ht="24" thickBot="1" x14ac:dyDescent="0.5">
      <c r="A647" s="8">
        <v>646</v>
      </c>
      <c r="B647" s="1" t="s">
        <v>499</v>
      </c>
      <c r="C647" s="1" t="s">
        <v>18</v>
      </c>
      <c r="D647" s="1">
        <v>36</v>
      </c>
      <c r="E647" s="4" t="s">
        <v>26</v>
      </c>
      <c r="F647" s="1">
        <v>-15</v>
      </c>
    </row>
    <row r="648" spans="1:6" ht="24" thickBot="1" x14ac:dyDescent="0.5">
      <c r="A648" s="8">
        <v>647</v>
      </c>
      <c r="B648" s="1" t="s">
        <v>498</v>
      </c>
      <c r="C648" s="1" t="s">
        <v>11</v>
      </c>
      <c r="D648" s="1">
        <v>-24</v>
      </c>
      <c r="E648" s="5" t="s">
        <v>33</v>
      </c>
      <c r="F648" s="1">
        <v>-16</v>
      </c>
    </row>
    <row r="649" spans="1:6" ht="24" thickBot="1" x14ac:dyDescent="0.5">
      <c r="A649" s="8">
        <v>648</v>
      </c>
      <c r="B649" s="1" t="s">
        <v>497</v>
      </c>
      <c r="C649" s="1" t="s">
        <v>11</v>
      </c>
      <c r="D649" s="1">
        <v>-24</v>
      </c>
      <c r="E649" s="10" t="s">
        <v>22</v>
      </c>
      <c r="F649" s="1">
        <v>-16</v>
      </c>
    </row>
    <row r="650" spans="1:6" ht="24" thickBot="1" x14ac:dyDescent="0.5">
      <c r="A650" s="8">
        <v>649</v>
      </c>
      <c r="B650" s="1" t="s">
        <v>496</v>
      </c>
      <c r="C650" s="1" t="s">
        <v>32</v>
      </c>
      <c r="D650" s="1">
        <v>24</v>
      </c>
      <c r="E650" s="2" t="s">
        <v>0</v>
      </c>
      <c r="F650" s="1">
        <v>-16</v>
      </c>
    </row>
    <row r="651" spans="1:6" ht="24" thickBot="1" x14ac:dyDescent="0.5">
      <c r="A651" s="3">
        <v>650</v>
      </c>
      <c r="B651" s="1" t="s">
        <v>495</v>
      </c>
      <c r="C651" s="1" t="s">
        <v>40</v>
      </c>
      <c r="D651" s="1">
        <v>-3</v>
      </c>
      <c r="E651" s="10" t="s">
        <v>22</v>
      </c>
      <c r="F651" s="1">
        <v>-16</v>
      </c>
    </row>
    <row r="652" spans="1:6" ht="24" thickBot="1" x14ac:dyDescent="0.5">
      <c r="A652" s="8">
        <v>651</v>
      </c>
      <c r="B652" s="1" t="s">
        <v>494</v>
      </c>
      <c r="C652" s="1" t="s">
        <v>24</v>
      </c>
      <c r="D652" s="1">
        <v>-36</v>
      </c>
      <c r="E652" s="8" t="s">
        <v>24</v>
      </c>
      <c r="F652" s="1">
        <v>-16</v>
      </c>
    </row>
    <row r="653" spans="1:6" ht="24" thickBot="1" x14ac:dyDescent="0.5">
      <c r="A653" s="8">
        <v>652</v>
      </c>
      <c r="B653" s="1" t="s">
        <v>493</v>
      </c>
      <c r="C653" s="1" t="s">
        <v>1</v>
      </c>
      <c r="D653" s="1">
        <v>-70</v>
      </c>
      <c r="E653" s="6" t="s">
        <v>53</v>
      </c>
      <c r="F653" s="1">
        <v>-16</v>
      </c>
    </row>
    <row r="654" spans="1:6" ht="24" thickBot="1" x14ac:dyDescent="0.5">
      <c r="A654" s="8">
        <v>653</v>
      </c>
      <c r="B654" s="1" t="s">
        <v>492</v>
      </c>
      <c r="C654" s="1" t="s">
        <v>44</v>
      </c>
      <c r="D654" s="1">
        <v>24</v>
      </c>
      <c r="E654" s="5" t="s">
        <v>5</v>
      </c>
      <c r="F654" s="1">
        <v>-16</v>
      </c>
    </row>
    <row r="655" spans="1:6" ht="24" thickBot="1" x14ac:dyDescent="0.5">
      <c r="A655" s="8">
        <v>654</v>
      </c>
      <c r="B655" s="1" t="s">
        <v>491</v>
      </c>
      <c r="C655" s="1" t="s">
        <v>18</v>
      </c>
      <c r="D655" s="1">
        <v>36</v>
      </c>
      <c r="E655" s="7" t="s">
        <v>32</v>
      </c>
      <c r="F655" s="1">
        <v>-17</v>
      </c>
    </row>
    <row r="656" spans="1:6" ht="24" thickBot="1" x14ac:dyDescent="0.5">
      <c r="A656" s="8">
        <v>655</v>
      </c>
      <c r="B656" s="1" t="s">
        <v>490</v>
      </c>
      <c r="C656" s="1" t="s">
        <v>40</v>
      </c>
      <c r="D656" s="1">
        <v>-3</v>
      </c>
      <c r="E656" s="6" t="s">
        <v>9</v>
      </c>
      <c r="F656" s="1">
        <v>-17</v>
      </c>
    </row>
    <row r="657" spans="1:6" ht="24" thickBot="1" x14ac:dyDescent="0.5">
      <c r="A657" s="8">
        <v>656</v>
      </c>
      <c r="B657" s="1" t="s">
        <v>489</v>
      </c>
      <c r="C657" s="1" t="s">
        <v>11</v>
      </c>
      <c r="D657" s="1">
        <v>-24</v>
      </c>
      <c r="E657" s="5" t="s">
        <v>5</v>
      </c>
      <c r="F657" s="1">
        <v>-18</v>
      </c>
    </row>
    <row r="658" spans="1:6" ht="24" thickBot="1" x14ac:dyDescent="0.5">
      <c r="A658" s="8">
        <v>657</v>
      </c>
      <c r="B658" s="1" t="s">
        <v>488</v>
      </c>
      <c r="C658" s="1" t="s">
        <v>26</v>
      </c>
      <c r="D658" s="1">
        <v>16</v>
      </c>
      <c r="E658" s="5" t="s">
        <v>33</v>
      </c>
      <c r="F658" s="1">
        <v>-18</v>
      </c>
    </row>
    <row r="659" spans="1:6" ht="24" thickBot="1" x14ac:dyDescent="0.5">
      <c r="A659" s="8">
        <v>658</v>
      </c>
      <c r="B659" s="1" t="s">
        <v>487</v>
      </c>
      <c r="C659" s="1" t="s">
        <v>53</v>
      </c>
      <c r="D659" s="1">
        <v>70</v>
      </c>
      <c r="E659" s="5" t="s">
        <v>5</v>
      </c>
      <c r="F659" s="1">
        <v>-19</v>
      </c>
    </row>
    <row r="660" spans="1:6" ht="24" thickBot="1" x14ac:dyDescent="0.5">
      <c r="A660" s="8">
        <v>659</v>
      </c>
      <c r="B660" s="1" t="s">
        <v>486</v>
      </c>
      <c r="C660" s="1" t="s">
        <v>44</v>
      </c>
      <c r="D660" s="1">
        <v>24</v>
      </c>
      <c r="E660" s="7" t="s">
        <v>13</v>
      </c>
      <c r="F660" s="1">
        <v>-19</v>
      </c>
    </row>
    <row r="661" spans="1:6" ht="24" thickBot="1" x14ac:dyDescent="0.5">
      <c r="A661" s="8">
        <v>660</v>
      </c>
      <c r="B661" s="1" t="s">
        <v>485</v>
      </c>
      <c r="C661" s="1" t="s">
        <v>1</v>
      </c>
      <c r="D661" s="1">
        <v>-70</v>
      </c>
      <c r="E661" s="8" t="s">
        <v>1</v>
      </c>
      <c r="F661" s="1">
        <v>-19</v>
      </c>
    </row>
    <row r="662" spans="1:6" ht="24" thickBot="1" x14ac:dyDescent="0.5">
      <c r="A662" s="8">
        <v>661</v>
      </c>
      <c r="B662" s="1" t="s">
        <v>484</v>
      </c>
      <c r="C662" s="1" t="s">
        <v>40</v>
      </c>
      <c r="D662" s="1">
        <v>-3</v>
      </c>
      <c r="E662" s="10" t="s">
        <v>22</v>
      </c>
      <c r="F662" s="1">
        <v>-19</v>
      </c>
    </row>
    <row r="663" spans="1:6" ht="24" thickBot="1" x14ac:dyDescent="0.5">
      <c r="A663" s="8">
        <v>662</v>
      </c>
      <c r="B663" s="1" t="s">
        <v>483</v>
      </c>
      <c r="C663" s="1" t="s">
        <v>33</v>
      </c>
      <c r="D663" s="1">
        <v>3</v>
      </c>
      <c r="E663" s="6" t="s">
        <v>9</v>
      </c>
      <c r="F663" s="1">
        <v>-19</v>
      </c>
    </row>
    <row r="664" spans="1:6" ht="24" thickBot="1" x14ac:dyDescent="0.5">
      <c r="A664" s="8">
        <v>663</v>
      </c>
      <c r="B664" s="1" t="s">
        <v>482</v>
      </c>
      <c r="C664" s="1" t="s">
        <v>13</v>
      </c>
      <c r="D664" s="1">
        <v>-24</v>
      </c>
      <c r="E664" s="2" t="s">
        <v>0</v>
      </c>
      <c r="F664" s="1">
        <v>-19</v>
      </c>
    </row>
    <row r="665" spans="1:6" ht="24" thickBot="1" x14ac:dyDescent="0.5">
      <c r="A665" s="8">
        <v>664</v>
      </c>
      <c r="B665" s="1" t="s">
        <v>481</v>
      </c>
      <c r="C665" s="1" t="s">
        <v>44</v>
      </c>
      <c r="D665" s="1">
        <v>24</v>
      </c>
      <c r="E665" s="8" t="s">
        <v>24</v>
      </c>
      <c r="F665" s="1">
        <v>-20</v>
      </c>
    </row>
    <row r="666" spans="1:6" ht="24" thickBot="1" x14ac:dyDescent="0.5">
      <c r="A666" s="8">
        <v>665</v>
      </c>
      <c r="B666" s="1" t="s">
        <v>480</v>
      </c>
      <c r="C666" s="1" t="s">
        <v>44</v>
      </c>
      <c r="D666" s="1">
        <v>24</v>
      </c>
      <c r="E666" s="4" t="s">
        <v>3</v>
      </c>
      <c r="F666" s="1">
        <v>-20</v>
      </c>
    </row>
    <row r="667" spans="1:6" ht="24" thickBot="1" x14ac:dyDescent="0.5">
      <c r="A667" s="3">
        <v>666</v>
      </c>
      <c r="B667" s="1" t="s">
        <v>479</v>
      </c>
      <c r="C667" s="1" t="s">
        <v>0</v>
      </c>
      <c r="D667" s="1">
        <v>6</v>
      </c>
      <c r="E667" s="8" t="s">
        <v>24</v>
      </c>
      <c r="F667" s="1">
        <v>-20</v>
      </c>
    </row>
    <row r="668" spans="1:6" ht="24" thickBot="1" x14ac:dyDescent="0.5">
      <c r="A668" s="8">
        <v>667</v>
      </c>
      <c r="B668" s="1" t="s">
        <v>478</v>
      </c>
      <c r="C668" s="1" t="s">
        <v>3</v>
      </c>
      <c r="D668" s="1">
        <v>-6</v>
      </c>
      <c r="E668" s="4" t="s">
        <v>3</v>
      </c>
      <c r="F668" s="1">
        <v>-21</v>
      </c>
    </row>
    <row r="669" spans="1:6" ht="24" thickBot="1" x14ac:dyDescent="0.5">
      <c r="A669" s="8">
        <v>668</v>
      </c>
      <c r="B669" s="1" t="s">
        <v>477</v>
      </c>
      <c r="C669" s="1" t="s">
        <v>3</v>
      </c>
      <c r="D669" s="1">
        <v>-6</v>
      </c>
      <c r="E669" s="7" t="s">
        <v>32</v>
      </c>
      <c r="F669" s="1">
        <v>-21</v>
      </c>
    </row>
    <row r="670" spans="1:6" ht="24" thickBot="1" x14ac:dyDescent="0.5">
      <c r="A670" s="8">
        <v>669</v>
      </c>
      <c r="B670" s="1" t="s">
        <v>476</v>
      </c>
      <c r="C670" s="1" t="s">
        <v>26</v>
      </c>
      <c r="D670" s="1">
        <v>16</v>
      </c>
      <c r="E670" s="7" t="s">
        <v>13</v>
      </c>
      <c r="F670" s="1">
        <v>-21</v>
      </c>
    </row>
    <row r="671" spans="1:6" ht="24" thickBot="1" x14ac:dyDescent="0.5">
      <c r="A671" s="8">
        <v>670</v>
      </c>
      <c r="B671" s="1" t="s">
        <v>475</v>
      </c>
      <c r="C671" s="1" t="s">
        <v>3</v>
      </c>
      <c r="D671" s="1">
        <v>-6</v>
      </c>
      <c r="E671" s="2" t="s">
        <v>11</v>
      </c>
      <c r="F671" s="1">
        <v>-21</v>
      </c>
    </row>
    <row r="672" spans="1:6" ht="24" thickBot="1" x14ac:dyDescent="0.5">
      <c r="A672" s="8">
        <v>671</v>
      </c>
      <c r="B672" s="1" t="s">
        <v>474</v>
      </c>
      <c r="C672" s="1" t="s">
        <v>9</v>
      </c>
      <c r="D672" s="1">
        <v>14</v>
      </c>
      <c r="E672" s="5" t="s">
        <v>33</v>
      </c>
      <c r="F672" s="1">
        <v>-21</v>
      </c>
    </row>
    <row r="673" spans="1:6" ht="24" thickBot="1" x14ac:dyDescent="0.5">
      <c r="A673" s="8">
        <v>672</v>
      </c>
      <c r="B673" s="1" t="s">
        <v>473</v>
      </c>
      <c r="C673" s="1" t="s">
        <v>26</v>
      </c>
      <c r="D673" s="1">
        <v>16</v>
      </c>
      <c r="E673" s="5" t="s">
        <v>33</v>
      </c>
      <c r="F673" s="1">
        <v>-22</v>
      </c>
    </row>
    <row r="674" spans="1:6" ht="24" thickBot="1" x14ac:dyDescent="0.5">
      <c r="A674" s="8">
        <v>673</v>
      </c>
      <c r="B674" s="1" t="s">
        <v>472</v>
      </c>
      <c r="C674" s="1" t="s">
        <v>40</v>
      </c>
      <c r="D674" s="1">
        <v>-3</v>
      </c>
      <c r="E674" s="10" t="s">
        <v>7</v>
      </c>
      <c r="F674" s="1">
        <v>-23</v>
      </c>
    </row>
    <row r="675" spans="1:6" ht="24" thickBot="1" x14ac:dyDescent="0.5">
      <c r="A675" s="8">
        <v>674</v>
      </c>
      <c r="B675" s="1" t="s">
        <v>471</v>
      </c>
      <c r="C675" s="1" t="s">
        <v>32</v>
      </c>
      <c r="D675" s="1">
        <v>24</v>
      </c>
      <c r="E675" s="8" t="s">
        <v>24</v>
      </c>
      <c r="F675" s="1">
        <v>-23</v>
      </c>
    </row>
    <row r="676" spans="1:6" ht="24" thickBot="1" x14ac:dyDescent="0.5">
      <c r="A676" s="3">
        <v>675</v>
      </c>
      <c r="B676" s="1" t="s">
        <v>470</v>
      </c>
      <c r="C676" s="1" t="s">
        <v>18</v>
      </c>
      <c r="D676" s="1">
        <v>36</v>
      </c>
      <c r="E676" s="9" t="s">
        <v>18</v>
      </c>
      <c r="F676" s="1">
        <v>-23</v>
      </c>
    </row>
    <row r="677" spans="1:6" ht="24" thickBot="1" x14ac:dyDescent="0.5">
      <c r="A677" s="8">
        <v>676</v>
      </c>
      <c r="B677" s="1" t="s">
        <v>469</v>
      </c>
      <c r="C677" s="1" t="s">
        <v>7</v>
      </c>
      <c r="D677" s="1">
        <v>-14</v>
      </c>
      <c r="E677" s="4" t="s">
        <v>3</v>
      </c>
      <c r="F677" s="1">
        <v>-23</v>
      </c>
    </row>
    <row r="678" spans="1:6" ht="24" thickBot="1" x14ac:dyDescent="0.5">
      <c r="A678" s="8">
        <v>677</v>
      </c>
      <c r="B678" s="1" t="s">
        <v>468</v>
      </c>
      <c r="C678" s="1" t="s">
        <v>44</v>
      </c>
      <c r="D678" s="1">
        <v>24</v>
      </c>
      <c r="E678" s="4" t="s">
        <v>3</v>
      </c>
      <c r="F678" s="1">
        <v>-23</v>
      </c>
    </row>
    <row r="679" spans="1:6" ht="24" thickBot="1" x14ac:dyDescent="0.5">
      <c r="A679" s="8">
        <v>678</v>
      </c>
      <c r="B679" s="1" t="s">
        <v>467</v>
      </c>
      <c r="C679" s="1" t="s">
        <v>5</v>
      </c>
      <c r="D679" s="1">
        <v>-16</v>
      </c>
      <c r="E679" s="10" t="s">
        <v>7</v>
      </c>
      <c r="F679" s="1">
        <v>-24</v>
      </c>
    </row>
    <row r="680" spans="1:6" ht="24" thickBot="1" x14ac:dyDescent="0.5">
      <c r="A680" s="8">
        <v>679</v>
      </c>
      <c r="B680" s="1" t="s">
        <v>466</v>
      </c>
      <c r="C680" s="1" t="s">
        <v>9</v>
      </c>
      <c r="D680" s="1">
        <v>14</v>
      </c>
      <c r="E680" s="6" t="s">
        <v>9</v>
      </c>
      <c r="F680" s="1">
        <v>-24</v>
      </c>
    </row>
    <row r="681" spans="1:6" ht="24" thickBot="1" x14ac:dyDescent="0.5">
      <c r="A681" s="8">
        <v>680</v>
      </c>
      <c r="B681" s="1" t="s">
        <v>465</v>
      </c>
      <c r="C681" s="1" t="s">
        <v>53</v>
      </c>
      <c r="D681" s="1">
        <v>70</v>
      </c>
      <c r="E681" s="5" t="s">
        <v>33</v>
      </c>
      <c r="F681" s="1">
        <v>-25</v>
      </c>
    </row>
    <row r="682" spans="1:6" ht="24" thickBot="1" x14ac:dyDescent="0.5">
      <c r="A682" s="8">
        <v>681</v>
      </c>
      <c r="B682" s="1" t="s">
        <v>464</v>
      </c>
      <c r="C682" s="1" t="s">
        <v>5</v>
      </c>
      <c r="D682" s="1">
        <v>-16</v>
      </c>
      <c r="E682" s="9" t="s">
        <v>18</v>
      </c>
      <c r="F682" s="1">
        <v>-25</v>
      </c>
    </row>
    <row r="683" spans="1:6" ht="24" thickBot="1" x14ac:dyDescent="0.5">
      <c r="A683" s="8">
        <v>682</v>
      </c>
      <c r="B683" s="1" t="s">
        <v>463</v>
      </c>
      <c r="C683" s="1" t="s">
        <v>33</v>
      </c>
      <c r="D683" s="1">
        <v>3</v>
      </c>
      <c r="E683" s="9" t="s">
        <v>18</v>
      </c>
      <c r="F683" s="1">
        <v>-25</v>
      </c>
    </row>
    <row r="684" spans="1:6" ht="24" thickBot="1" x14ac:dyDescent="0.5">
      <c r="A684" s="8">
        <v>683</v>
      </c>
      <c r="B684" s="1" t="s">
        <v>462</v>
      </c>
      <c r="C684" s="1" t="s">
        <v>44</v>
      </c>
      <c r="D684" s="1">
        <v>24</v>
      </c>
      <c r="E684" s="10" t="s">
        <v>7</v>
      </c>
      <c r="F684" s="1">
        <v>-25</v>
      </c>
    </row>
    <row r="685" spans="1:6" ht="24" thickBot="1" x14ac:dyDescent="0.5">
      <c r="A685" s="8">
        <v>684</v>
      </c>
      <c r="B685" s="1" t="s">
        <v>461</v>
      </c>
      <c r="C685" s="1" t="s">
        <v>1</v>
      </c>
      <c r="D685" s="1">
        <v>-70</v>
      </c>
      <c r="E685" s="4" t="s">
        <v>26</v>
      </c>
      <c r="F685" s="1">
        <v>-25</v>
      </c>
    </row>
    <row r="686" spans="1:6" ht="24" thickBot="1" x14ac:dyDescent="0.5">
      <c r="A686" s="8">
        <v>685</v>
      </c>
      <c r="B686" s="1" t="s">
        <v>460</v>
      </c>
      <c r="C686" s="1" t="s">
        <v>5</v>
      </c>
      <c r="D686" s="1">
        <v>-16</v>
      </c>
      <c r="E686" s="5" t="s">
        <v>33</v>
      </c>
      <c r="F686" s="1">
        <v>-25</v>
      </c>
    </row>
    <row r="687" spans="1:6" ht="24" thickBot="1" x14ac:dyDescent="0.5">
      <c r="A687" s="8">
        <v>686</v>
      </c>
      <c r="B687" s="1" t="s">
        <v>459</v>
      </c>
      <c r="C687" s="1" t="s">
        <v>11</v>
      </c>
      <c r="D687" s="1">
        <v>-24</v>
      </c>
      <c r="E687" s="4" t="s">
        <v>26</v>
      </c>
      <c r="F687" s="1">
        <v>-26</v>
      </c>
    </row>
    <row r="688" spans="1:6" ht="24" thickBot="1" x14ac:dyDescent="0.5">
      <c r="A688" s="8">
        <v>687</v>
      </c>
      <c r="B688" s="1" t="s">
        <v>458</v>
      </c>
      <c r="C688" s="1" t="s">
        <v>40</v>
      </c>
      <c r="D688" s="1">
        <v>-3</v>
      </c>
      <c r="E688" s="6" t="s">
        <v>53</v>
      </c>
      <c r="F688" s="1">
        <v>-26</v>
      </c>
    </row>
    <row r="689" spans="1:6" ht="24" thickBot="1" x14ac:dyDescent="0.5">
      <c r="A689" s="8">
        <v>688</v>
      </c>
      <c r="B689" s="1" t="s">
        <v>457</v>
      </c>
      <c r="C689" s="1" t="s">
        <v>40</v>
      </c>
      <c r="D689" s="1">
        <v>-3</v>
      </c>
      <c r="E689" s="8" t="s">
        <v>24</v>
      </c>
      <c r="F689" s="1">
        <v>-27</v>
      </c>
    </row>
    <row r="690" spans="1:6" ht="24" thickBot="1" x14ac:dyDescent="0.5">
      <c r="A690" s="8">
        <v>689</v>
      </c>
      <c r="B690" s="1" t="s">
        <v>456</v>
      </c>
      <c r="C690" s="1" t="s">
        <v>11</v>
      </c>
      <c r="D690" s="1">
        <v>-24</v>
      </c>
      <c r="E690" s="2" t="s">
        <v>0</v>
      </c>
      <c r="F690" s="1">
        <v>-28</v>
      </c>
    </row>
    <row r="691" spans="1:6" ht="24" thickBot="1" x14ac:dyDescent="0.5">
      <c r="A691" s="8">
        <v>690</v>
      </c>
      <c r="B691" s="1" t="s">
        <v>455</v>
      </c>
      <c r="C691" s="1" t="s">
        <v>7</v>
      </c>
      <c r="D691" s="1">
        <v>-14</v>
      </c>
      <c r="E691" s="9" t="s">
        <v>44</v>
      </c>
      <c r="F691" s="1">
        <v>-28</v>
      </c>
    </row>
    <row r="692" spans="1:6" ht="24" thickBot="1" x14ac:dyDescent="0.5">
      <c r="A692" s="8">
        <v>691</v>
      </c>
      <c r="B692" s="1" t="s">
        <v>454</v>
      </c>
      <c r="C692" s="1" t="s">
        <v>26</v>
      </c>
      <c r="D692" s="1">
        <v>16</v>
      </c>
      <c r="E692" s="7" t="s">
        <v>13</v>
      </c>
      <c r="F692" s="1">
        <v>-28</v>
      </c>
    </row>
    <row r="693" spans="1:6" ht="24" thickBot="1" x14ac:dyDescent="0.5">
      <c r="A693" s="8">
        <v>692</v>
      </c>
      <c r="B693" s="1" t="s">
        <v>453</v>
      </c>
      <c r="C693" s="1" t="s">
        <v>44</v>
      </c>
      <c r="D693" s="1">
        <v>24</v>
      </c>
      <c r="E693" s="9" t="s">
        <v>44</v>
      </c>
      <c r="F693" s="1">
        <v>-28</v>
      </c>
    </row>
    <row r="694" spans="1:6" ht="24" thickBot="1" x14ac:dyDescent="0.5">
      <c r="A694" s="8">
        <v>693</v>
      </c>
      <c r="B694" s="1" t="s">
        <v>452</v>
      </c>
      <c r="C694" s="1" t="s">
        <v>40</v>
      </c>
      <c r="D694" s="1">
        <v>-3</v>
      </c>
      <c r="E694" s="2" t="s">
        <v>0</v>
      </c>
      <c r="F694" s="1">
        <v>-28</v>
      </c>
    </row>
    <row r="695" spans="1:6" ht="24" thickBot="1" x14ac:dyDescent="0.5">
      <c r="A695" s="8">
        <v>694</v>
      </c>
      <c r="B695" s="1" t="s">
        <v>451</v>
      </c>
      <c r="C695" s="1" t="s">
        <v>11</v>
      </c>
      <c r="D695" s="1">
        <v>-24</v>
      </c>
      <c r="E695" s="9" t="s">
        <v>18</v>
      </c>
      <c r="F695" s="1">
        <v>-28</v>
      </c>
    </row>
    <row r="696" spans="1:6" ht="24" thickBot="1" x14ac:dyDescent="0.5">
      <c r="A696" s="8">
        <v>695</v>
      </c>
      <c r="B696" s="1" t="s">
        <v>450</v>
      </c>
      <c r="C696" s="1" t="s">
        <v>0</v>
      </c>
      <c r="D696" s="1">
        <v>6</v>
      </c>
      <c r="E696" s="8" t="s">
        <v>24</v>
      </c>
      <c r="F696" s="1">
        <v>-29</v>
      </c>
    </row>
    <row r="697" spans="1:6" ht="24" thickBot="1" x14ac:dyDescent="0.5">
      <c r="A697" s="8">
        <v>696</v>
      </c>
      <c r="B697" s="1" t="s">
        <v>449</v>
      </c>
      <c r="C697" s="1" t="s">
        <v>3</v>
      </c>
      <c r="D697" s="1">
        <v>-6</v>
      </c>
      <c r="E697" s="8" t="s">
        <v>24</v>
      </c>
      <c r="F697" s="1">
        <v>-29</v>
      </c>
    </row>
    <row r="698" spans="1:6" ht="24" thickBot="1" x14ac:dyDescent="0.5">
      <c r="A698" s="8">
        <v>697</v>
      </c>
      <c r="B698" s="1" t="s">
        <v>448</v>
      </c>
      <c r="C698" s="1" t="s">
        <v>26</v>
      </c>
      <c r="D698" s="1">
        <v>16</v>
      </c>
      <c r="E698" s="8" t="s">
        <v>1</v>
      </c>
      <c r="F698" s="1">
        <v>-29</v>
      </c>
    </row>
    <row r="699" spans="1:6" ht="24" thickBot="1" x14ac:dyDescent="0.5">
      <c r="A699" s="8">
        <v>698</v>
      </c>
      <c r="B699" s="1" t="s">
        <v>447</v>
      </c>
      <c r="C699" s="1" t="s">
        <v>33</v>
      </c>
      <c r="D699" s="1">
        <v>3</v>
      </c>
      <c r="E699" s="2" t="s">
        <v>11</v>
      </c>
      <c r="F699" s="1">
        <v>-29</v>
      </c>
    </row>
    <row r="700" spans="1:6" ht="24" thickBot="1" x14ac:dyDescent="0.5">
      <c r="A700" s="8">
        <v>699</v>
      </c>
      <c r="B700" s="1" t="s">
        <v>446</v>
      </c>
      <c r="C700" s="1" t="s">
        <v>3</v>
      </c>
      <c r="D700" s="1">
        <v>-6</v>
      </c>
      <c r="E700" s="6" t="s">
        <v>53</v>
      </c>
      <c r="F700" s="1">
        <v>-30</v>
      </c>
    </row>
    <row r="701" spans="1:6" ht="24" thickBot="1" x14ac:dyDescent="0.5">
      <c r="A701" s="3">
        <v>700</v>
      </c>
      <c r="B701" s="1" t="s">
        <v>445</v>
      </c>
      <c r="C701" s="1" t="s">
        <v>18</v>
      </c>
      <c r="D701" s="1">
        <v>36</v>
      </c>
      <c r="E701" s="10" t="s">
        <v>7</v>
      </c>
      <c r="F701" s="1">
        <v>-30</v>
      </c>
    </row>
    <row r="702" spans="1:6" ht="24" thickBot="1" x14ac:dyDescent="0.5">
      <c r="A702" s="8">
        <v>701</v>
      </c>
      <c r="B702" s="1" t="s">
        <v>444</v>
      </c>
      <c r="C702" s="1" t="s">
        <v>9</v>
      </c>
      <c r="D702" s="1">
        <v>14</v>
      </c>
      <c r="E702" s="2" t="s">
        <v>0</v>
      </c>
      <c r="F702" s="1">
        <v>-30</v>
      </c>
    </row>
    <row r="703" spans="1:6" ht="24" thickBot="1" x14ac:dyDescent="0.5">
      <c r="A703" s="8">
        <v>702</v>
      </c>
      <c r="B703" s="1" t="s">
        <v>443</v>
      </c>
      <c r="C703" s="1" t="s">
        <v>44</v>
      </c>
      <c r="D703" s="1">
        <v>24</v>
      </c>
      <c r="E703" s="2" t="s">
        <v>0</v>
      </c>
      <c r="F703" s="1">
        <v>-30</v>
      </c>
    </row>
    <row r="704" spans="1:6" ht="24" thickBot="1" x14ac:dyDescent="0.5">
      <c r="A704" s="8">
        <v>703</v>
      </c>
      <c r="B704" s="1" t="s">
        <v>442</v>
      </c>
      <c r="C704" s="1" t="s">
        <v>11</v>
      </c>
      <c r="D704" s="1">
        <v>-24</v>
      </c>
      <c r="E704" s="7" t="s">
        <v>13</v>
      </c>
      <c r="F704" s="1">
        <v>-30</v>
      </c>
    </row>
    <row r="705" spans="1:6" ht="24" thickBot="1" x14ac:dyDescent="0.5">
      <c r="A705" s="8">
        <v>704</v>
      </c>
      <c r="B705" s="1" t="s">
        <v>441</v>
      </c>
      <c r="C705" s="1" t="s">
        <v>40</v>
      </c>
      <c r="D705" s="1">
        <v>-3</v>
      </c>
      <c r="E705" s="7" t="s">
        <v>32</v>
      </c>
      <c r="F705" s="1">
        <v>-30</v>
      </c>
    </row>
    <row r="706" spans="1:6" ht="24" thickBot="1" x14ac:dyDescent="0.5">
      <c r="A706" s="8">
        <v>705</v>
      </c>
      <c r="B706" s="1" t="s">
        <v>440</v>
      </c>
      <c r="C706" s="1" t="s">
        <v>53</v>
      </c>
      <c r="D706" s="1">
        <v>70</v>
      </c>
      <c r="E706" s="2" t="s">
        <v>11</v>
      </c>
      <c r="F706" s="1">
        <v>-32</v>
      </c>
    </row>
    <row r="707" spans="1:6" ht="24" thickBot="1" x14ac:dyDescent="0.5">
      <c r="A707" s="8">
        <v>706</v>
      </c>
      <c r="B707" s="1" t="s">
        <v>439</v>
      </c>
      <c r="C707" s="1" t="s">
        <v>1</v>
      </c>
      <c r="D707" s="1">
        <v>-70</v>
      </c>
      <c r="E707" s="6" t="s">
        <v>53</v>
      </c>
      <c r="F707" s="1">
        <v>-32</v>
      </c>
    </row>
    <row r="708" spans="1:6" ht="24" thickBot="1" x14ac:dyDescent="0.5">
      <c r="A708" s="8">
        <v>707</v>
      </c>
      <c r="B708" s="1" t="s">
        <v>438</v>
      </c>
      <c r="C708" s="1" t="s">
        <v>9</v>
      </c>
      <c r="D708" s="1">
        <v>14</v>
      </c>
      <c r="E708" s="6" t="s">
        <v>9</v>
      </c>
      <c r="F708" s="1">
        <v>-32</v>
      </c>
    </row>
    <row r="709" spans="1:6" ht="24" thickBot="1" x14ac:dyDescent="0.5">
      <c r="A709" s="8">
        <v>708</v>
      </c>
      <c r="B709" s="1" t="s">
        <v>437</v>
      </c>
      <c r="C709" s="1" t="s">
        <v>24</v>
      </c>
      <c r="D709" s="1">
        <v>-36</v>
      </c>
      <c r="E709" s="7" t="s">
        <v>13</v>
      </c>
      <c r="F709" s="1">
        <v>-32</v>
      </c>
    </row>
    <row r="710" spans="1:6" ht="24" thickBot="1" x14ac:dyDescent="0.5">
      <c r="A710" s="8">
        <v>709</v>
      </c>
      <c r="B710" s="1" t="s">
        <v>436</v>
      </c>
      <c r="C710" s="1" t="s">
        <v>9</v>
      </c>
      <c r="D710" s="1">
        <v>14</v>
      </c>
      <c r="E710" s="9" t="s">
        <v>44</v>
      </c>
      <c r="F710" s="1">
        <v>-32</v>
      </c>
    </row>
    <row r="711" spans="1:6" ht="24" thickBot="1" x14ac:dyDescent="0.5">
      <c r="A711" s="8">
        <v>710</v>
      </c>
      <c r="B711" s="1" t="s">
        <v>435</v>
      </c>
      <c r="C711" s="1" t="s">
        <v>33</v>
      </c>
      <c r="D711" s="1">
        <v>3</v>
      </c>
      <c r="E711" s="7" t="s">
        <v>13</v>
      </c>
      <c r="F711" s="1">
        <v>-33</v>
      </c>
    </row>
    <row r="712" spans="1:6" ht="24" thickBot="1" x14ac:dyDescent="0.5">
      <c r="A712" s="8">
        <v>711</v>
      </c>
      <c r="B712" s="1" t="s">
        <v>434</v>
      </c>
      <c r="C712" s="1" t="s">
        <v>9</v>
      </c>
      <c r="D712" s="1">
        <v>14</v>
      </c>
      <c r="E712" s="10" t="s">
        <v>22</v>
      </c>
      <c r="F712" s="1">
        <v>-33</v>
      </c>
    </row>
    <row r="713" spans="1:6" ht="24" thickBot="1" x14ac:dyDescent="0.5">
      <c r="A713" s="8">
        <v>712</v>
      </c>
      <c r="B713" s="1" t="s">
        <v>433</v>
      </c>
      <c r="C713" s="1" t="s">
        <v>13</v>
      </c>
      <c r="D713" s="1">
        <v>-24</v>
      </c>
      <c r="E713" s="5" t="s">
        <v>5</v>
      </c>
      <c r="F713" s="1">
        <v>-33</v>
      </c>
    </row>
    <row r="714" spans="1:6" ht="24" thickBot="1" x14ac:dyDescent="0.5">
      <c r="A714" s="8">
        <v>713</v>
      </c>
      <c r="B714" s="1" t="s">
        <v>432</v>
      </c>
      <c r="C714" s="1" t="s">
        <v>1</v>
      </c>
      <c r="D714" s="1">
        <v>-70</v>
      </c>
      <c r="E714" s="5" t="s">
        <v>5</v>
      </c>
      <c r="F714" s="1">
        <v>-33</v>
      </c>
    </row>
    <row r="715" spans="1:6" ht="24" thickBot="1" x14ac:dyDescent="0.5">
      <c r="A715" s="8">
        <v>714</v>
      </c>
      <c r="B715" s="1" t="s">
        <v>431</v>
      </c>
      <c r="C715" s="1" t="s">
        <v>32</v>
      </c>
      <c r="D715" s="1">
        <v>24</v>
      </c>
      <c r="E715" s="6" t="s">
        <v>9</v>
      </c>
      <c r="F715" s="1">
        <v>-34</v>
      </c>
    </row>
    <row r="716" spans="1:6" ht="24" thickBot="1" x14ac:dyDescent="0.5">
      <c r="A716" s="8">
        <v>715</v>
      </c>
      <c r="B716" s="1" t="s">
        <v>430</v>
      </c>
      <c r="C716" s="1" t="s">
        <v>44</v>
      </c>
      <c r="D716" s="1">
        <v>24</v>
      </c>
      <c r="E716" s="9" t="s">
        <v>18</v>
      </c>
      <c r="F716" s="1">
        <v>-34</v>
      </c>
    </row>
    <row r="717" spans="1:6" ht="24" thickBot="1" x14ac:dyDescent="0.5">
      <c r="A717" s="8">
        <v>716</v>
      </c>
      <c r="B717" s="1" t="s">
        <v>429</v>
      </c>
      <c r="C717" s="1" t="s">
        <v>1</v>
      </c>
      <c r="D717" s="1">
        <v>-70</v>
      </c>
      <c r="E717" s="10" t="s">
        <v>7</v>
      </c>
      <c r="F717" s="1">
        <v>-34</v>
      </c>
    </row>
    <row r="718" spans="1:6" ht="24" thickBot="1" x14ac:dyDescent="0.5">
      <c r="A718" s="8">
        <v>717</v>
      </c>
      <c r="B718" s="1" t="s">
        <v>428</v>
      </c>
      <c r="C718" s="1" t="s">
        <v>9</v>
      </c>
      <c r="D718" s="1">
        <v>14</v>
      </c>
      <c r="E718" s="4" t="s">
        <v>3</v>
      </c>
      <c r="F718" s="1">
        <v>-35</v>
      </c>
    </row>
    <row r="719" spans="1:6" ht="24" thickBot="1" x14ac:dyDescent="0.5">
      <c r="A719" s="8">
        <v>718</v>
      </c>
      <c r="B719" s="1" t="s">
        <v>427</v>
      </c>
      <c r="C719" s="1" t="s">
        <v>9</v>
      </c>
      <c r="D719" s="1">
        <v>14</v>
      </c>
      <c r="E719" s="2" t="s">
        <v>11</v>
      </c>
      <c r="F719" s="1">
        <v>-35</v>
      </c>
    </row>
    <row r="720" spans="1:6" ht="24" thickBot="1" x14ac:dyDescent="0.5">
      <c r="A720" s="8">
        <v>719</v>
      </c>
      <c r="B720" s="1" t="s">
        <v>426</v>
      </c>
      <c r="C720" s="1" t="s">
        <v>9</v>
      </c>
      <c r="D720" s="1">
        <v>14</v>
      </c>
      <c r="E720" s="10" t="s">
        <v>7</v>
      </c>
      <c r="F720" s="1">
        <v>-35</v>
      </c>
    </row>
    <row r="721" spans="1:6" ht="24" thickBot="1" x14ac:dyDescent="0.5">
      <c r="A721" s="8">
        <v>720</v>
      </c>
      <c r="B721" s="1" t="s">
        <v>425</v>
      </c>
      <c r="C721" s="1" t="s">
        <v>9</v>
      </c>
      <c r="D721" s="1">
        <v>14</v>
      </c>
      <c r="E721" s="9" t="s">
        <v>44</v>
      </c>
      <c r="F721" s="1">
        <v>-36</v>
      </c>
    </row>
    <row r="722" spans="1:6" ht="24" thickBot="1" x14ac:dyDescent="0.5">
      <c r="A722" s="8">
        <v>721</v>
      </c>
      <c r="B722" s="1" t="s">
        <v>424</v>
      </c>
      <c r="C722" s="1" t="s">
        <v>40</v>
      </c>
      <c r="D722" s="1">
        <v>-3</v>
      </c>
      <c r="E722" s="4" t="s">
        <v>3</v>
      </c>
      <c r="F722" s="1">
        <v>-36</v>
      </c>
    </row>
    <row r="723" spans="1:6" ht="24" thickBot="1" x14ac:dyDescent="0.5">
      <c r="A723" s="8">
        <v>722</v>
      </c>
      <c r="B723" s="1" t="s">
        <v>423</v>
      </c>
      <c r="C723" s="1" t="s">
        <v>44</v>
      </c>
      <c r="D723" s="1">
        <v>24</v>
      </c>
      <c r="E723" s="10" t="s">
        <v>7</v>
      </c>
      <c r="F723" s="1">
        <v>-36</v>
      </c>
    </row>
    <row r="724" spans="1:6" ht="24" thickBot="1" x14ac:dyDescent="0.5">
      <c r="A724" s="8">
        <v>723</v>
      </c>
      <c r="B724" s="1" t="s">
        <v>422</v>
      </c>
      <c r="C724" s="1" t="s">
        <v>18</v>
      </c>
      <c r="D724" s="1">
        <v>36</v>
      </c>
      <c r="E724" s="2" t="s">
        <v>11</v>
      </c>
      <c r="F724" s="1">
        <v>-36</v>
      </c>
    </row>
    <row r="725" spans="1:6" ht="24" thickBot="1" x14ac:dyDescent="0.5">
      <c r="A725" s="8">
        <v>724</v>
      </c>
      <c r="B725" s="1" t="s">
        <v>421</v>
      </c>
      <c r="C725" s="1" t="s">
        <v>33</v>
      </c>
      <c r="D725" s="1">
        <v>3</v>
      </c>
      <c r="E725" s="9" t="s">
        <v>18</v>
      </c>
      <c r="F725" s="1">
        <v>-36</v>
      </c>
    </row>
    <row r="726" spans="1:6" ht="24" thickBot="1" x14ac:dyDescent="0.5">
      <c r="A726" s="3">
        <v>725</v>
      </c>
      <c r="B726" s="1" t="s">
        <v>420</v>
      </c>
      <c r="C726" s="1" t="s">
        <v>11</v>
      </c>
      <c r="D726" s="1">
        <v>-24</v>
      </c>
      <c r="E726" s="5" t="s">
        <v>5</v>
      </c>
      <c r="F726" s="1">
        <v>-36</v>
      </c>
    </row>
    <row r="727" spans="1:6" ht="24" thickBot="1" x14ac:dyDescent="0.5">
      <c r="A727" s="8">
        <v>726</v>
      </c>
      <c r="B727" s="1" t="s">
        <v>419</v>
      </c>
      <c r="C727" s="1" t="s">
        <v>32</v>
      </c>
      <c r="D727" s="1">
        <v>24</v>
      </c>
      <c r="E727" s="2" t="s">
        <v>11</v>
      </c>
      <c r="F727" s="1">
        <v>-36</v>
      </c>
    </row>
    <row r="728" spans="1:6" ht="24" thickBot="1" x14ac:dyDescent="0.5">
      <c r="A728" s="8">
        <v>727</v>
      </c>
      <c r="B728" s="1" t="s">
        <v>418</v>
      </c>
      <c r="C728" s="1" t="s">
        <v>53</v>
      </c>
      <c r="D728" s="1">
        <v>70</v>
      </c>
      <c r="E728" s="9" t="s">
        <v>18</v>
      </c>
      <c r="F728" s="1">
        <v>-37</v>
      </c>
    </row>
    <row r="729" spans="1:6" ht="24" thickBot="1" x14ac:dyDescent="0.5">
      <c r="A729" s="8">
        <v>728</v>
      </c>
      <c r="B729" s="1" t="s">
        <v>417</v>
      </c>
      <c r="C729" s="1" t="s">
        <v>24</v>
      </c>
      <c r="D729" s="1">
        <v>-36</v>
      </c>
      <c r="E729" s="6" t="s">
        <v>9</v>
      </c>
      <c r="F729" s="1">
        <v>-37</v>
      </c>
    </row>
    <row r="730" spans="1:6" ht="24" thickBot="1" x14ac:dyDescent="0.5">
      <c r="A730" s="8">
        <v>729</v>
      </c>
      <c r="B730" s="1" t="s">
        <v>416</v>
      </c>
      <c r="C730" s="1" t="s">
        <v>3</v>
      </c>
      <c r="D730" s="1">
        <v>-6</v>
      </c>
      <c r="E730" s="4" t="s">
        <v>26</v>
      </c>
      <c r="F730" s="1">
        <v>-37</v>
      </c>
    </row>
    <row r="731" spans="1:6" ht="24" thickBot="1" x14ac:dyDescent="0.5">
      <c r="A731" s="8">
        <v>730</v>
      </c>
      <c r="B731" s="1" t="s">
        <v>415</v>
      </c>
      <c r="C731" s="1" t="s">
        <v>32</v>
      </c>
      <c r="D731" s="1">
        <v>24</v>
      </c>
      <c r="E731" s="9" t="s">
        <v>44</v>
      </c>
      <c r="F731" s="1">
        <v>-37</v>
      </c>
    </row>
    <row r="732" spans="1:6" ht="24" thickBot="1" x14ac:dyDescent="0.5">
      <c r="A732" s="8">
        <v>731</v>
      </c>
      <c r="B732" s="1" t="s">
        <v>414</v>
      </c>
      <c r="C732" s="1" t="s">
        <v>53</v>
      </c>
      <c r="D732" s="1">
        <v>70</v>
      </c>
      <c r="E732" s="5" t="s">
        <v>5</v>
      </c>
      <c r="F732" s="1">
        <v>-38</v>
      </c>
    </row>
    <row r="733" spans="1:6" ht="24" thickBot="1" x14ac:dyDescent="0.5">
      <c r="A733" s="8">
        <v>732</v>
      </c>
      <c r="B733" s="1" t="s">
        <v>413</v>
      </c>
      <c r="C733" s="1" t="s">
        <v>9</v>
      </c>
      <c r="D733" s="1">
        <v>14</v>
      </c>
      <c r="E733" s="6" t="s">
        <v>9</v>
      </c>
      <c r="F733" s="1">
        <v>-38</v>
      </c>
    </row>
    <row r="734" spans="1:6" ht="24" thickBot="1" x14ac:dyDescent="0.5">
      <c r="A734" s="8">
        <v>733</v>
      </c>
      <c r="B734" s="1" t="s">
        <v>412</v>
      </c>
      <c r="C734" s="1" t="s">
        <v>13</v>
      </c>
      <c r="D734" s="1">
        <v>-24</v>
      </c>
      <c r="E734" s="2" t="s">
        <v>11</v>
      </c>
      <c r="F734" s="1">
        <v>-38</v>
      </c>
    </row>
    <row r="735" spans="1:6" ht="24" thickBot="1" x14ac:dyDescent="0.5">
      <c r="A735" s="8">
        <v>734</v>
      </c>
      <c r="B735" s="1" t="s">
        <v>411</v>
      </c>
      <c r="C735" s="1" t="s">
        <v>1</v>
      </c>
      <c r="D735" s="1">
        <v>-70</v>
      </c>
      <c r="E735" s="10" t="s">
        <v>22</v>
      </c>
      <c r="F735" s="1">
        <v>-38</v>
      </c>
    </row>
    <row r="736" spans="1:6" ht="24" thickBot="1" x14ac:dyDescent="0.5">
      <c r="A736" s="8">
        <v>735</v>
      </c>
      <c r="B736" s="1" t="s">
        <v>410</v>
      </c>
      <c r="C736" s="1" t="s">
        <v>9</v>
      </c>
      <c r="D736" s="1">
        <v>14</v>
      </c>
      <c r="E736" s="10" t="s">
        <v>7</v>
      </c>
      <c r="F736" s="1">
        <v>-38</v>
      </c>
    </row>
    <row r="737" spans="1:6" ht="24" thickBot="1" x14ac:dyDescent="0.5">
      <c r="A737" s="8">
        <v>736</v>
      </c>
      <c r="B737" s="1" t="s">
        <v>409</v>
      </c>
      <c r="C737" s="1" t="s">
        <v>33</v>
      </c>
      <c r="D737" s="1">
        <v>3</v>
      </c>
      <c r="E737" s="4" t="s">
        <v>3</v>
      </c>
      <c r="F737" s="1">
        <v>-39</v>
      </c>
    </row>
    <row r="738" spans="1:6" ht="24" thickBot="1" x14ac:dyDescent="0.5">
      <c r="A738" s="8">
        <v>737</v>
      </c>
      <c r="B738" s="1" t="s">
        <v>408</v>
      </c>
      <c r="C738" s="1" t="s">
        <v>3</v>
      </c>
      <c r="D738" s="1">
        <v>-6</v>
      </c>
      <c r="E738" s="5" t="s">
        <v>33</v>
      </c>
      <c r="F738" s="1">
        <v>-39</v>
      </c>
    </row>
    <row r="739" spans="1:6" ht="24" thickBot="1" x14ac:dyDescent="0.5">
      <c r="A739" s="8">
        <v>738</v>
      </c>
      <c r="B739" s="1" t="s">
        <v>407</v>
      </c>
      <c r="C739" s="1" t="s">
        <v>11</v>
      </c>
      <c r="D739" s="1">
        <v>-24</v>
      </c>
      <c r="E739" s="5" t="s">
        <v>33</v>
      </c>
      <c r="F739" s="1">
        <v>-39</v>
      </c>
    </row>
    <row r="740" spans="1:6" ht="24" thickBot="1" x14ac:dyDescent="0.5">
      <c r="A740" s="8">
        <v>739</v>
      </c>
      <c r="B740" s="1" t="s">
        <v>406</v>
      </c>
      <c r="C740" s="1" t="s">
        <v>7</v>
      </c>
      <c r="D740" s="1">
        <v>-14</v>
      </c>
      <c r="E740" s="7" t="s">
        <v>32</v>
      </c>
      <c r="F740" s="1">
        <v>-39</v>
      </c>
    </row>
    <row r="741" spans="1:6" ht="24" thickBot="1" x14ac:dyDescent="0.5">
      <c r="A741" s="8">
        <v>740</v>
      </c>
      <c r="B741" s="1" t="s">
        <v>405</v>
      </c>
      <c r="C741" s="1" t="s">
        <v>11</v>
      </c>
      <c r="D741" s="1">
        <v>-24</v>
      </c>
      <c r="E741" s="2" t="s">
        <v>11</v>
      </c>
      <c r="F741" s="1">
        <v>-40</v>
      </c>
    </row>
    <row r="742" spans="1:6" ht="24" thickBot="1" x14ac:dyDescent="0.5">
      <c r="A742" s="8">
        <v>741</v>
      </c>
      <c r="B742" s="1" t="s">
        <v>404</v>
      </c>
      <c r="C742" s="1" t="s">
        <v>7</v>
      </c>
      <c r="D742" s="1">
        <v>-14</v>
      </c>
      <c r="E742" s="6" t="s">
        <v>9</v>
      </c>
      <c r="F742" s="1">
        <v>-41</v>
      </c>
    </row>
    <row r="743" spans="1:6" ht="24" thickBot="1" x14ac:dyDescent="0.5">
      <c r="A743" s="8">
        <v>742</v>
      </c>
      <c r="B743" s="1" t="s">
        <v>403</v>
      </c>
      <c r="C743" s="1" t="s">
        <v>24</v>
      </c>
      <c r="D743" s="1">
        <v>-36</v>
      </c>
      <c r="E743" s="4" t="s">
        <v>3</v>
      </c>
      <c r="F743" s="1">
        <v>-41</v>
      </c>
    </row>
    <row r="744" spans="1:6" ht="24" thickBot="1" x14ac:dyDescent="0.5">
      <c r="A744" s="8">
        <v>743</v>
      </c>
      <c r="B744" s="1" t="s">
        <v>402</v>
      </c>
      <c r="C744" s="1" t="s">
        <v>40</v>
      </c>
      <c r="D744" s="1">
        <v>-3</v>
      </c>
      <c r="E744" s="4" t="s">
        <v>3</v>
      </c>
      <c r="F744" s="1">
        <v>-41</v>
      </c>
    </row>
    <row r="745" spans="1:6" ht="24" thickBot="1" x14ac:dyDescent="0.5">
      <c r="A745" s="8">
        <v>744</v>
      </c>
      <c r="B745" s="1" t="s">
        <v>401</v>
      </c>
      <c r="C745" s="1" t="s">
        <v>9</v>
      </c>
      <c r="D745" s="1">
        <v>14</v>
      </c>
      <c r="E745" s="7" t="s">
        <v>13</v>
      </c>
      <c r="F745" s="1">
        <v>-41</v>
      </c>
    </row>
    <row r="746" spans="1:6" ht="24" thickBot="1" x14ac:dyDescent="0.5">
      <c r="A746" s="8">
        <v>745</v>
      </c>
      <c r="B746" s="1" t="s">
        <v>400</v>
      </c>
      <c r="C746" s="1" t="s">
        <v>24</v>
      </c>
      <c r="D746" s="1">
        <v>-36</v>
      </c>
      <c r="E746" s="2" t="s">
        <v>11</v>
      </c>
      <c r="F746" s="1">
        <v>-41</v>
      </c>
    </row>
    <row r="747" spans="1:6" ht="24" thickBot="1" x14ac:dyDescent="0.5">
      <c r="A747" s="8">
        <v>746</v>
      </c>
      <c r="B747" s="1" t="s">
        <v>399</v>
      </c>
      <c r="C747" s="1" t="s">
        <v>11</v>
      </c>
      <c r="D747" s="1">
        <v>-24</v>
      </c>
      <c r="E747" s="8" t="s">
        <v>24</v>
      </c>
      <c r="F747" s="1">
        <v>-41</v>
      </c>
    </row>
    <row r="748" spans="1:6" ht="24" thickBot="1" x14ac:dyDescent="0.5">
      <c r="A748" s="8">
        <v>747</v>
      </c>
      <c r="B748" s="1" t="s">
        <v>398</v>
      </c>
      <c r="C748" s="1" t="s">
        <v>44</v>
      </c>
      <c r="D748" s="1">
        <v>24</v>
      </c>
      <c r="E748" s="2" t="s">
        <v>0</v>
      </c>
      <c r="F748" s="1">
        <v>-41</v>
      </c>
    </row>
    <row r="749" spans="1:6" ht="24" thickBot="1" x14ac:dyDescent="0.5">
      <c r="A749" s="8">
        <v>748</v>
      </c>
      <c r="B749" s="1" t="s">
        <v>397</v>
      </c>
      <c r="C749" s="1" t="s">
        <v>7</v>
      </c>
      <c r="D749" s="1">
        <v>-14</v>
      </c>
      <c r="E749" s="8" t="s">
        <v>1</v>
      </c>
      <c r="F749" s="1">
        <v>-41</v>
      </c>
    </row>
    <row r="750" spans="1:6" ht="24" thickBot="1" x14ac:dyDescent="0.5">
      <c r="A750" s="8">
        <v>749</v>
      </c>
      <c r="B750" s="1" t="s">
        <v>396</v>
      </c>
      <c r="C750" s="1" t="s">
        <v>44</v>
      </c>
      <c r="D750" s="1">
        <v>24</v>
      </c>
      <c r="E750" s="4" t="s">
        <v>26</v>
      </c>
      <c r="F750" s="1">
        <v>-41</v>
      </c>
    </row>
    <row r="751" spans="1:6" ht="24" thickBot="1" x14ac:dyDescent="0.5">
      <c r="A751" s="3">
        <v>750</v>
      </c>
      <c r="B751" s="1" t="s">
        <v>395</v>
      </c>
      <c r="C751" s="1" t="s">
        <v>11</v>
      </c>
      <c r="D751" s="1">
        <v>-24</v>
      </c>
      <c r="E751" s="2" t="s">
        <v>11</v>
      </c>
      <c r="F751" s="1">
        <v>-41</v>
      </c>
    </row>
    <row r="752" spans="1:6" ht="24" thickBot="1" x14ac:dyDescent="0.5">
      <c r="A752" s="8">
        <v>751</v>
      </c>
      <c r="B752" s="1" t="s">
        <v>394</v>
      </c>
      <c r="C752" s="1" t="s">
        <v>0</v>
      </c>
      <c r="D752" s="1">
        <v>6</v>
      </c>
      <c r="E752" s="9" t="s">
        <v>44</v>
      </c>
      <c r="F752" s="1">
        <v>-41</v>
      </c>
    </row>
    <row r="753" spans="1:6" ht="24" thickBot="1" x14ac:dyDescent="0.5">
      <c r="A753" s="8">
        <v>752</v>
      </c>
      <c r="B753" s="1" t="s">
        <v>393</v>
      </c>
      <c r="C753" s="1" t="s">
        <v>32</v>
      </c>
      <c r="D753" s="1">
        <v>24</v>
      </c>
      <c r="E753" s="4" t="s">
        <v>26</v>
      </c>
      <c r="F753" s="1">
        <v>-42</v>
      </c>
    </row>
    <row r="754" spans="1:6" ht="24" thickBot="1" x14ac:dyDescent="0.5">
      <c r="A754" s="8">
        <v>753</v>
      </c>
      <c r="B754" s="1" t="s">
        <v>392</v>
      </c>
      <c r="C754" s="1" t="s">
        <v>7</v>
      </c>
      <c r="D754" s="1">
        <v>-14</v>
      </c>
      <c r="E754" s="7" t="s">
        <v>32</v>
      </c>
      <c r="F754" s="1">
        <v>-42</v>
      </c>
    </row>
    <row r="755" spans="1:6" ht="24" thickBot="1" x14ac:dyDescent="0.5">
      <c r="A755" s="8">
        <v>754</v>
      </c>
      <c r="B755" s="1" t="s">
        <v>391</v>
      </c>
      <c r="C755" s="1" t="s">
        <v>5</v>
      </c>
      <c r="D755" s="1">
        <v>-16</v>
      </c>
      <c r="E755" s="10" t="s">
        <v>7</v>
      </c>
      <c r="F755" s="1">
        <v>-42</v>
      </c>
    </row>
    <row r="756" spans="1:6" ht="24" thickBot="1" x14ac:dyDescent="0.5">
      <c r="A756" s="8">
        <v>755</v>
      </c>
      <c r="B756" s="1" t="s">
        <v>390</v>
      </c>
      <c r="C756" s="1" t="s">
        <v>44</v>
      </c>
      <c r="D756" s="1">
        <v>24</v>
      </c>
      <c r="E756" s="5" t="s">
        <v>5</v>
      </c>
      <c r="F756" s="1">
        <v>-43</v>
      </c>
    </row>
    <row r="757" spans="1:6" ht="24" thickBot="1" x14ac:dyDescent="0.5">
      <c r="A757" s="8">
        <v>756</v>
      </c>
      <c r="B757" s="1" t="s">
        <v>389</v>
      </c>
      <c r="C757" s="1" t="s">
        <v>7</v>
      </c>
      <c r="D757" s="1">
        <v>-14</v>
      </c>
      <c r="E757" s="9" t="s">
        <v>44</v>
      </c>
      <c r="F757" s="1">
        <v>-44</v>
      </c>
    </row>
    <row r="758" spans="1:6" ht="24" thickBot="1" x14ac:dyDescent="0.5">
      <c r="A758" s="8">
        <v>757</v>
      </c>
      <c r="B758" s="1" t="s">
        <v>388</v>
      </c>
      <c r="C758" s="1" t="s">
        <v>44</v>
      </c>
      <c r="D758" s="1">
        <v>24</v>
      </c>
      <c r="E758" s="8" t="s">
        <v>24</v>
      </c>
      <c r="F758" s="1">
        <v>-44</v>
      </c>
    </row>
    <row r="759" spans="1:6" ht="24" thickBot="1" x14ac:dyDescent="0.5">
      <c r="A759" s="8">
        <v>758</v>
      </c>
      <c r="B759" s="1" t="s">
        <v>387</v>
      </c>
      <c r="C759" s="1" t="s">
        <v>32</v>
      </c>
      <c r="D759" s="1">
        <v>24</v>
      </c>
      <c r="E759" s="8" t="s">
        <v>1</v>
      </c>
      <c r="F759" s="1">
        <v>-44</v>
      </c>
    </row>
    <row r="760" spans="1:6" ht="24" thickBot="1" x14ac:dyDescent="0.5">
      <c r="A760" s="8">
        <v>759</v>
      </c>
      <c r="B760" s="1" t="s">
        <v>386</v>
      </c>
      <c r="C760" s="1" t="s">
        <v>7</v>
      </c>
      <c r="D760" s="1">
        <v>-14</v>
      </c>
      <c r="E760" s="2" t="s">
        <v>11</v>
      </c>
      <c r="F760" s="1">
        <v>-44</v>
      </c>
    </row>
    <row r="761" spans="1:6" ht="24" thickBot="1" x14ac:dyDescent="0.5">
      <c r="A761" s="8">
        <v>760</v>
      </c>
      <c r="B761" s="1" t="s">
        <v>385</v>
      </c>
      <c r="C761" s="1" t="s">
        <v>11</v>
      </c>
      <c r="D761" s="1">
        <v>-24</v>
      </c>
      <c r="E761" s="9" t="s">
        <v>44</v>
      </c>
      <c r="F761" s="1">
        <v>-45</v>
      </c>
    </row>
    <row r="762" spans="1:6" ht="24" thickBot="1" x14ac:dyDescent="0.5">
      <c r="A762" s="8">
        <v>761</v>
      </c>
      <c r="B762" s="1" t="s">
        <v>384</v>
      </c>
      <c r="C762" s="1" t="s">
        <v>26</v>
      </c>
      <c r="D762" s="1">
        <v>16</v>
      </c>
      <c r="E762" s="4" t="s">
        <v>26</v>
      </c>
      <c r="F762" s="1">
        <v>-45</v>
      </c>
    </row>
    <row r="763" spans="1:6" ht="24" thickBot="1" x14ac:dyDescent="0.5">
      <c r="A763" s="8">
        <v>762</v>
      </c>
      <c r="B763" s="1" t="s">
        <v>383</v>
      </c>
      <c r="C763" s="1" t="s">
        <v>32</v>
      </c>
      <c r="D763" s="1">
        <v>24</v>
      </c>
      <c r="E763" s="8" t="s">
        <v>1</v>
      </c>
      <c r="F763" s="1">
        <v>-45</v>
      </c>
    </row>
    <row r="764" spans="1:6" ht="24" thickBot="1" x14ac:dyDescent="0.5">
      <c r="A764" s="8">
        <v>763</v>
      </c>
      <c r="B764" s="1" t="s">
        <v>382</v>
      </c>
      <c r="C764" s="1" t="s">
        <v>33</v>
      </c>
      <c r="D764" s="1">
        <v>3</v>
      </c>
      <c r="E764" s="8" t="s">
        <v>24</v>
      </c>
      <c r="F764" s="1">
        <v>-45</v>
      </c>
    </row>
    <row r="765" spans="1:6" ht="24" thickBot="1" x14ac:dyDescent="0.5">
      <c r="A765" s="8">
        <v>764</v>
      </c>
      <c r="B765" s="1" t="s">
        <v>381</v>
      </c>
      <c r="C765" s="1" t="s">
        <v>40</v>
      </c>
      <c r="D765" s="1">
        <v>-3</v>
      </c>
      <c r="E765" s="5" t="s">
        <v>5</v>
      </c>
      <c r="F765" s="1">
        <v>-45</v>
      </c>
    </row>
    <row r="766" spans="1:6" ht="24" thickBot="1" x14ac:dyDescent="0.5">
      <c r="A766" s="8">
        <v>765</v>
      </c>
      <c r="B766" s="1" t="s">
        <v>380</v>
      </c>
      <c r="C766" s="1" t="s">
        <v>33</v>
      </c>
      <c r="D766" s="1">
        <v>3</v>
      </c>
      <c r="E766" s="9" t="s">
        <v>44</v>
      </c>
      <c r="F766" s="1">
        <v>-45</v>
      </c>
    </row>
    <row r="767" spans="1:6" ht="24" thickBot="1" x14ac:dyDescent="0.5">
      <c r="A767" s="8">
        <v>766</v>
      </c>
      <c r="B767" s="1" t="s">
        <v>379</v>
      </c>
      <c r="C767" s="1" t="s">
        <v>32</v>
      </c>
      <c r="D767" s="1">
        <v>24</v>
      </c>
      <c r="E767" s="8" t="s">
        <v>1</v>
      </c>
      <c r="F767" s="1">
        <v>-45</v>
      </c>
    </row>
    <row r="768" spans="1:6" ht="24" thickBot="1" x14ac:dyDescent="0.5">
      <c r="A768" s="8">
        <v>767</v>
      </c>
      <c r="B768" s="1" t="s">
        <v>378</v>
      </c>
      <c r="C768" s="1" t="s">
        <v>0</v>
      </c>
      <c r="D768" s="1">
        <v>6</v>
      </c>
      <c r="E768" s="6" t="s">
        <v>53</v>
      </c>
      <c r="F768" s="1">
        <v>-46</v>
      </c>
    </row>
    <row r="769" spans="1:6" ht="24" thickBot="1" x14ac:dyDescent="0.5">
      <c r="A769" s="8">
        <v>768</v>
      </c>
      <c r="B769" s="1" t="s">
        <v>377</v>
      </c>
      <c r="C769" s="1" t="s">
        <v>40</v>
      </c>
      <c r="D769" s="1">
        <v>-3</v>
      </c>
      <c r="E769" s="2" t="s">
        <v>0</v>
      </c>
      <c r="F769" s="1">
        <v>-46</v>
      </c>
    </row>
    <row r="770" spans="1:6" ht="24" thickBot="1" x14ac:dyDescent="0.5">
      <c r="A770" s="8">
        <v>769</v>
      </c>
      <c r="B770" s="1" t="s">
        <v>376</v>
      </c>
      <c r="C770" s="1" t="s">
        <v>44</v>
      </c>
      <c r="D770" s="1">
        <v>24</v>
      </c>
      <c r="E770" s="4" t="s">
        <v>26</v>
      </c>
      <c r="F770" s="1">
        <v>-46</v>
      </c>
    </row>
    <row r="771" spans="1:6" ht="24" thickBot="1" x14ac:dyDescent="0.5">
      <c r="A771" s="8">
        <v>770</v>
      </c>
      <c r="B771" s="1" t="s">
        <v>375</v>
      </c>
      <c r="C771" s="1" t="s">
        <v>13</v>
      </c>
      <c r="D771" s="1">
        <v>-24</v>
      </c>
      <c r="E771" s="4" t="s">
        <v>26</v>
      </c>
      <c r="F771" s="1">
        <v>-46</v>
      </c>
    </row>
    <row r="772" spans="1:6" ht="24" thickBot="1" x14ac:dyDescent="0.5">
      <c r="A772" s="8">
        <v>771</v>
      </c>
      <c r="B772" s="1" t="s">
        <v>374</v>
      </c>
      <c r="C772" s="1" t="s">
        <v>53</v>
      </c>
      <c r="D772" s="1">
        <v>70</v>
      </c>
      <c r="E772" s="6" t="s">
        <v>53</v>
      </c>
      <c r="F772" s="1">
        <v>-47</v>
      </c>
    </row>
    <row r="773" spans="1:6" ht="24" thickBot="1" x14ac:dyDescent="0.5">
      <c r="A773" s="8">
        <v>772</v>
      </c>
      <c r="B773" s="1" t="s">
        <v>373</v>
      </c>
      <c r="C773" s="1" t="s">
        <v>53</v>
      </c>
      <c r="D773" s="1">
        <v>70</v>
      </c>
      <c r="E773" s="2" t="s">
        <v>11</v>
      </c>
      <c r="F773" s="1">
        <v>-47</v>
      </c>
    </row>
    <row r="774" spans="1:6" ht="24" thickBot="1" x14ac:dyDescent="0.5">
      <c r="A774" s="8">
        <v>773</v>
      </c>
      <c r="B774" s="1" t="s">
        <v>372</v>
      </c>
      <c r="C774" s="1" t="s">
        <v>7</v>
      </c>
      <c r="D774" s="1">
        <v>-14</v>
      </c>
      <c r="E774" s="5" t="s">
        <v>5</v>
      </c>
      <c r="F774" s="1">
        <v>-47</v>
      </c>
    </row>
    <row r="775" spans="1:6" ht="24" thickBot="1" x14ac:dyDescent="0.5">
      <c r="A775" s="8">
        <v>774</v>
      </c>
      <c r="B775" s="1" t="s">
        <v>371</v>
      </c>
      <c r="C775" s="1" t="s">
        <v>1</v>
      </c>
      <c r="D775" s="1">
        <v>-70</v>
      </c>
      <c r="E775" s="5" t="s">
        <v>5</v>
      </c>
      <c r="F775" s="1">
        <v>-48</v>
      </c>
    </row>
    <row r="776" spans="1:6" ht="24" thickBot="1" x14ac:dyDescent="0.5">
      <c r="A776" s="3">
        <v>775</v>
      </c>
      <c r="B776" s="1" t="s">
        <v>370</v>
      </c>
      <c r="C776" s="1" t="s">
        <v>3</v>
      </c>
      <c r="D776" s="1">
        <v>-6</v>
      </c>
      <c r="E776" s="10" t="s">
        <v>7</v>
      </c>
      <c r="F776" s="1">
        <v>-48</v>
      </c>
    </row>
    <row r="777" spans="1:6" ht="24" thickBot="1" x14ac:dyDescent="0.5">
      <c r="A777" s="8">
        <v>776</v>
      </c>
      <c r="B777" s="1" t="s">
        <v>369</v>
      </c>
      <c r="C777" s="1" t="s">
        <v>3</v>
      </c>
      <c r="D777" s="1">
        <v>-6</v>
      </c>
      <c r="E777" s="2" t="s">
        <v>11</v>
      </c>
      <c r="F777" s="1">
        <v>-48</v>
      </c>
    </row>
    <row r="778" spans="1:6" ht="24" thickBot="1" x14ac:dyDescent="0.5">
      <c r="A778" s="3">
        <v>777</v>
      </c>
      <c r="B778" s="1" t="s">
        <v>368</v>
      </c>
      <c r="C778" s="1" t="s">
        <v>0</v>
      </c>
      <c r="D778" s="1">
        <v>6</v>
      </c>
      <c r="E778" s="2" t="s">
        <v>0</v>
      </c>
      <c r="F778" s="1">
        <v>-49</v>
      </c>
    </row>
    <row r="779" spans="1:6" ht="24" thickBot="1" x14ac:dyDescent="0.5">
      <c r="A779" s="8">
        <v>778</v>
      </c>
      <c r="B779" s="1" t="s">
        <v>367</v>
      </c>
      <c r="C779" s="1" t="s">
        <v>11</v>
      </c>
      <c r="D779" s="1">
        <v>-24</v>
      </c>
      <c r="E779" s="4" t="s">
        <v>3</v>
      </c>
      <c r="F779" s="1">
        <v>-49</v>
      </c>
    </row>
    <row r="780" spans="1:6" ht="24" thickBot="1" x14ac:dyDescent="0.5">
      <c r="A780" s="8">
        <v>779</v>
      </c>
      <c r="B780" s="1" t="s">
        <v>366</v>
      </c>
      <c r="C780" s="1" t="s">
        <v>40</v>
      </c>
      <c r="D780" s="1">
        <v>-3</v>
      </c>
      <c r="E780" s="9" t="s">
        <v>18</v>
      </c>
      <c r="F780" s="1">
        <v>-50</v>
      </c>
    </row>
    <row r="781" spans="1:6" ht="24" thickBot="1" x14ac:dyDescent="0.5">
      <c r="A781" s="8">
        <v>780</v>
      </c>
      <c r="B781" s="1" t="s">
        <v>365</v>
      </c>
      <c r="C781" s="1" t="s">
        <v>26</v>
      </c>
      <c r="D781" s="1">
        <v>16</v>
      </c>
      <c r="E781" s="2" t="s">
        <v>11</v>
      </c>
      <c r="F781" s="1">
        <v>-50</v>
      </c>
    </row>
    <row r="782" spans="1:6" ht="24" thickBot="1" x14ac:dyDescent="0.5">
      <c r="A782" s="8">
        <v>781</v>
      </c>
      <c r="B782" s="1" t="s">
        <v>364</v>
      </c>
      <c r="C782" s="1" t="s">
        <v>0</v>
      </c>
      <c r="D782" s="1">
        <v>6</v>
      </c>
      <c r="E782" s="6" t="s">
        <v>9</v>
      </c>
      <c r="F782" s="1">
        <v>-50</v>
      </c>
    </row>
    <row r="783" spans="1:6" ht="24" thickBot="1" x14ac:dyDescent="0.5">
      <c r="A783" s="8">
        <v>782</v>
      </c>
      <c r="B783" s="1" t="s">
        <v>363</v>
      </c>
      <c r="C783" s="1" t="s">
        <v>18</v>
      </c>
      <c r="D783" s="1">
        <v>36</v>
      </c>
      <c r="E783" s="7" t="s">
        <v>13</v>
      </c>
      <c r="F783" s="1">
        <v>-51</v>
      </c>
    </row>
    <row r="784" spans="1:6" ht="24" thickBot="1" x14ac:dyDescent="0.5">
      <c r="A784" s="8">
        <v>783</v>
      </c>
      <c r="B784" s="1" t="s">
        <v>362</v>
      </c>
      <c r="C784" s="1" t="s">
        <v>40</v>
      </c>
      <c r="D784" s="1">
        <v>-3</v>
      </c>
      <c r="E784" s="10" t="s">
        <v>22</v>
      </c>
      <c r="F784" s="1">
        <v>-51</v>
      </c>
    </row>
    <row r="785" spans="1:6" ht="24" thickBot="1" x14ac:dyDescent="0.5">
      <c r="A785" s="8">
        <v>784</v>
      </c>
      <c r="B785" s="1" t="s">
        <v>361</v>
      </c>
      <c r="C785" s="1" t="s">
        <v>44</v>
      </c>
      <c r="D785" s="1">
        <v>24</v>
      </c>
      <c r="E785" s="2" t="s">
        <v>0</v>
      </c>
      <c r="F785" s="1">
        <v>-51</v>
      </c>
    </row>
    <row r="786" spans="1:6" ht="24" thickBot="1" x14ac:dyDescent="0.5">
      <c r="A786" s="8">
        <v>785</v>
      </c>
      <c r="B786" s="1" t="s">
        <v>360</v>
      </c>
      <c r="C786" s="1" t="s">
        <v>3</v>
      </c>
      <c r="D786" s="1">
        <v>-6</v>
      </c>
      <c r="E786" s="7" t="s">
        <v>13</v>
      </c>
      <c r="F786" s="1">
        <v>-51</v>
      </c>
    </row>
    <row r="787" spans="1:6" ht="24" thickBot="1" x14ac:dyDescent="0.5">
      <c r="A787" s="8">
        <v>786</v>
      </c>
      <c r="B787" s="1" t="s">
        <v>359</v>
      </c>
      <c r="C787" s="1" t="s">
        <v>0</v>
      </c>
      <c r="D787" s="1">
        <v>6</v>
      </c>
      <c r="E787" s="6" t="s">
        <v>9</v>
      </c>
      <c r="F787" s="1">
        <v>-51</v>
      </c>
    </row>
    <row r="788" spans="1:6" ht="24" thickBot="1" x14ac:dyDescent="0.5">
      <c r="A788" s="8">
        <v>787</v>
      </c>
      <c r="B788" s="1" t="s">
        <v>358</v>
      </c>
      <c r="C788" s="1" t="s">
        <v>32</v>
      </c>
      <c r="D788" s="1">
        <v>24</v>
      </c>
      <c r="E788" s="4" t="s">
        <v>26</v>
      </c>
      <c r="F788" s="1">
        <v>-51</v>
      </c>
    </row>
    <row r="789" spans="1:6" ht="24" thickBot="1" x14ac:dyDescent="0.5">
      <c r="A789" s="8">
        <v>788</v>
      </c>
      <c r="B789" s="1" t="s">
        <v>357</v>
      </c>
      <c r="C789" s="1" t="s">
        <v>9</v>
      </c>
      <c r="D789" s="1">
        <v>14</v>
      </c>
      <c r="E789" s="9" t="s">
        <v>44</v>
      </c>
      <c r="F789" s="1">
        <v>-52</v>
      </c>
    </row>
    <row r="790" spans="1:6" ht="24" thickBot="1" x14ac:dyDescent="0.5">
      <c r="A790" s="8">
        <v>789</v>
      </c>
      <c r="B790" s="1" t="s">
        <v>356</v>
      </c>
      <c r="C790" s="1" t="s">
        <v>0</v>
      </c>
      <c r="D790" s="1">
        <v>6</v>
      </c>
      <c r="E790" s="9" t="s">
        <v>44</v>
      </c>
      <c r="F790" s="1">
        <v>-52</v>
      </c>
    </row>
    <row r="791" spans="1:6" ht="24" thickBot="1" x14ac:dyDescent="0.5">
      <c r="A791" s="8">
        <v>790</v>
      </c>
      <c r="B791" s="1" t="s">
        <v>355</v>
      </c>
      <c r="C791" s="1" t="s">
        <v>11</v>
      </c>
      <c r="D791" s="1">
        <v>-24</v>
      </c>
      <c r="E791" s="4" t="s">
        <v>26</v>
      </c>
      <c r="F791" s="1">
        <v>-52</v>
      </c>
    </row>
    <row r="792" spans="1:6" ht="24" thickBot="1" x14ac:dyDescent="0.5">
      <c r="A792" s="8">
        <v>791</v>
      </c>
      <c r="B792" s="1" t="s">
        <v>354</v>
      </c>
      <c r="C792" s="1" t="s">
        <v>33</v>
      </c>
      <c r="D792" s="1">
        <v>3</v>
      </c>
      <c r="E792" s="9" t="s">
        <v>18</v>
      </c>
      <c r="F792" s="1">
        <v>-52</v>
      </c>
    </row>
    <row r="793" spans="1:6" ht="24" thickBot="1" x14ac:dyDescent="0.5">
      <c r="A793" s="8">
        <v>792</v>
      </c>
      <c r="B793" s="1" t="s">
        <v>353</v>
      </c>
      <c r="C793" s="1" t="s">
        <v>11</v>
      </c>
      <c r="D793" s="1">
        <v>-24</v>
      </c>
      <c r="E793" s="8" t="s">
        <v>24</v>
      </c>
      <c r="F793" s="1">
        <v>-53</v>
      </c>
    </row>
    <row r="794" spans="1:6" ht="24" thickBot="1" x14ac:dyDescent="0.5">
      <c r="A794" s="8">
        <v>793</v>
      </c>
      <c r="B794" s="1" t="s">
        <v>352</v>
      </c>
      <c r="C794" s="1" t="s">
        <v>5</v>
      </c>
      <c r="D794" s="1">
        <v>-16</v>
      </c>
      <c r="E794" s="2" t="s">
        <v>0</v>
      </c>
      <c r="F794" s="1">
        <v>-53</v>
      </c>
    </row>
    <row r="795" spans="1:6" ht="24" thickBot="1" x14ac:dyDescent="0.5">
      <c r="A795" s="8">
        <v>794</v>
      </c>
      <c r="B795" s="1" t="s">
        <v>351</v>
      </c>
      <c r="C795" s="1" t="s">
        <v>40</v>
      </c>
      <c r="D795" s="1">
        <v>-3</v>
      </c>
      <c r="E795" s="8" t="s">
        <v>24</v>
      </c>
      <c r="F795" s="1">
        <v>-53</v>
      </c>
    </row>
    <row r="796" spans="1:6" ht="24" thickBot="1" x14ac:dyDescent="0.5">
      <c r="A796" s="8">
        <v>795</v>
      </c>
      <c r="B796" s="1" t="s">
        <v>350</v>
      </c>
      <c r="C796" s="1" t="s">
        <v>3</v>
      </c>
      <c r="D796" s="1">
        <v>-6</v>
      </c>
      <c r="E796" s="4" t="s">
        <v>3</v>
      </c>
      <c r="F796" s="1">
        <v>-53</v>
      </c>
    </row>
    <row r="797" spans="1:6" ht="24" thickBot="1" x14ac:dyDescent="0.5">
      <c r="A797" s="8">
        <v>796</v>
      </c>
      <c r="B797" s="1" t="s">
        <v>349</v>
      </c>
      <c r="C797" s="1" t="s">
        <v>33</v>
      </c>
      <c r="D797" s="1">
        <v>3</v>
      </c>
      <c r="E797" s="9" t="s">
        <v>44</v>
      </c>
      <c r="F797" s="1">
        <v>-54</v>
      </c>
    </row>
    <row r="798" spans="1:6" ht="24" thickBot="1" x14ac:dyDescent="0.5">
      <c r="A798" s="8">
        <v>797</v>
      </c>
      <c r="B798" s="1" t="s">
        <v>348</v>
      </c>
      <c r="C798" s="1" t="s">
        <v>32</v>
      </c>
      <c r="D798" s="1">
        <v>24</v>
      </c>
      <c r="E798" s="5" t="s">
        <v>5</v>
      </c>
      <c r="F798" s="1">
        <v>-54</v>
      </c>
    </row>
    <row r="799" spans="1:6" ht="24" thickBot="1" x14ac:dyDescent="0.5">
      <c r="A799" s="8">
        <v>798</v>
      </c>
      <c r="B799" s="1" t="s">
        <v>347</v>
      </c>
      <c r="C799" s="1" t="s">
        <v>13</v>
      </c>
      <c r="D799" s="1">
        <v>-24</v>
      </c>
      <c r="E799" s="8" t="s">
        <v>24</v>
      </c>
      <c r="F799" s="1">
        <v>-54</v>
      </c>
    </row>
    <row r="800" spans="1:6" ht="24" thickBot="1" x14ac:dyDescent="0.5">
      <c r="A800" s="8">
        <v>799</v>
      </c>
      <c r="B800" s="1" t="s">
        <v>346</v>
      </c>
      <c r="C800" s="1" t="s">
        <v>40</v>
      </c>
      <c r="D800" s="1">
        <v>-3</v>
      </c>
      <c r="E800" s="7" t="s">
        <v>32</v>
      </c>
      <c r="F800" s="1">
        <v>-55</v>
      </c>
    </row>
    <row r="801" spans="1:6" ht="24" thickBot="1" x14ac:dyDescent="0.5">
      <c r="A801" s="3">
        <v>800</v>
      </c>
      <c r="B801" s="1" t="s">
        <v>345</v>
      </c>
      <c r="C801" s="1" t="s">
        <v>1</v>
      </c>
      <c r="D801" s="1">
        <v>-70</v>
      </c>
      <c r="E801" s="7" t="s">
        <v>32</v>
      </c>
      <c r="F801" s="1">
        <v>-55</v>
      </c>
    </row>
    <row r="802" spans="1:6" ht="24" thickBot="1" x14ac:dyDescent="0.5">
      <c r="A802" s="8">
        <v>801</v>
      </c>
      <c r="B802" s="1" t="s">
        <v>344</v>
      </c>
      <c r="C802" s="1" t="s">
        <v>24</v>
      </c>
      <c r="D802" s="1">
        <v>-36</v>
      </c>
      <c r="E802" s="10" t="s">
        <v>7</v>
      </c>
      <c r="F802" s="1">
        <v>-56</v>
      </c>
    </row>
    <row r="803" spans="1:6" ht="24" thickBot="1" x14ac:dyDescent="0.5">
      <c r="A803" s="8">
        <v>802</v>
      </c>
      <c r="B803" s="1" t="s">
        <v>343</v>
      </c>
      <c r="C803" s="1" t="s">
        <v>0</v>
      </c>
      <c r="D803" s="1">
        <v>6</v>
      </c>
      <c r="E803" s="8" t="s">
        <v>24</v>
      </c>
      <c r="F803" s="1">
        <v>-56</v>
      </c>
    </row>
    <row r="804" spans="1:6" ht="24" thickBot="1" x14ac:dyDescent="0.5">
      <c r="A804" s="8">
        <v>803</v>
      </c>
      <c r="B804" s="1" t="s">
        <v>342</v>
      </c>
      <c r="C804" s="1" t="s">
        <v>3</v>
      </c>
      <c r="D804" s="1">
        <v>-6</v>
      </c>
      <c r="E804" s="8" t="s">
        <v>24</v>
      </c>
      <c r="F804" s="1">
        <v>-56</v>
      </c>
    </row>
    <row r="805" spans="1:6" ht="24" thickBot="1" x14ac:dyDescent="0.5">
      <c r="A805" s="8">
        <v>804</v>
      </c>
      <c r="B805" s="1" t="s">
        <v>341</v>
      </c>
      <c r="C805" s="1" t="s">
        <v>1</v>
      </c>
      <c r="D805" s="1">
        <v>-70</v>
      </c>
      <c r="E805" s="9" t="s">
        <v>18</v>
      </c>
      <c r="F805" s="1">
        <v>-57</v>
      </c>
    </row>
    <row r="806" spans="1:6" ht="24" thickBot="1" x14ac:dyDescent="0.5">
      <c r="A806" s="8">
        <v>805</v>
      </c>
      <c r="B806" s="1" t="s">
        <v>340</v>
      </c>
      <c r="C806" s="1" t="s">
        <v>3</v>
      </c>
      <c r="D806" s="1">
        <v>-6</v>
      </c>
      <c r="E806" s="9" t="s">
        <v>18</v>
      </c>
      <c r="F806" s="1">
        <v>-57</v>
      </c>
    </row>
    <row r="807" spans="1:6" ht="24" thickBot="1" x14ac:dyDescent="0.5">
      <c r="A807" s="8">
        <v>806</v>
      </c>
      <c r="B807" s="1" t="s">
        <v>339</v>
      </c>
      <c r="C807" s="1" t="s">
        <v>9</v>
      </c>
      <c r="D807" s="1">
        <v>14</v>
      </c>
      <c r="E807" s="6" t="s">
        <v>53</v>
      </c>
      <c r="F807" s="1">
        <v>-58</v>
      </c>
    </row>
    <row r="808" spans="1:6" ht="24" thickBot="1" x14ac:dyDescent="0.5">
      <c r="A808" s="8">
        <v>807</v>
      </c>
      <c r="B808" s="1" t="s">
        <v>338</v>
      </c>
      <c r="C808" s="1" t="s">
        <v>0</v>
      </c>
      <c r="D808" s="1">
        <v>6</v>
      </c>
      <c r="E808" s="9" t="s">
        <v>18</v>
      </c>
      <c r="F808" s="1">
        <v>-58</v>
      </c>
    </row>
    <row r="809" spans="1:6" ht="24" thickBot="1" x14ac:dyDescent="0.5">
      <c r="A809" s="8">
        <v>808</v>
      </c>
      <c r="B809" s="1" t="s">
        <v>337</v>
      </c>
      <c r="C809" s="1" t="s">
        <v>24</v>
      </c>
      <c r="D809" s="1">
        <v>-36</v>
      </c>
      <c r="E809" s="10" t="s">
        <v>7</v>
      </c>
      <c r="F809" s="1">
        <v>-58</v>
      </c>
    </row>
    <row r="810" spans="1:6" ht="24" thickBot="1" x14ac:dyDescent="0.5">
      <c r="A810" s="8">
        <v>809</v>
      </c>
      <c r="B810" s="1" t="s">
        <v>336</v>
      </c>
      <c r="C810" s="1" t="s">
        <v>1</v>
      </c>
      <c r="D810" s="1">
        <v>-70</v>
      </c>
      <c r="E810" s="2" t="s">
        <v>11</v>
      </c>
      <c r="F810" s="1">
        <v>-58</v>
      </c>
    </row>
    <row r="811" spans="1:6" ht="24" thickBot="1" x14ac:dyDescent="0.5">
      <c r="A811" s="8">
        <v>810</v>
      </c>
      <c r="B811" s="1" t="s">
        <v>335</v>
      </c>
      <c r="C811" s="1" t="s">
        <v>33</v>
      </c>
      <c r="D811" s="1">
        <v>3</v>
      </c>
      <c r="E811" s="2" t="s">
        <v>11</v>
      </c>
      <c r="F811" s="1">
        <v>-58</v>
      </c>
    </row>
    <row r="812" spans="1:6" ht="24" thickBot="1" x14ac:dyDescent="0.5">
      <c r="A812" s="8">
        <v>811</v>
      </c>
      <c r="B812" s="1" t="s">
        <v>334</v>
      </c>
      <c r="C812" s="1" t="s">
        <v>3</v>
      </c>
      <c r="D812" s="1">
        <v>-6</v>
      </c>
      <c r="E812" s="9" t="s">
        <v>18</v>
      </c>
      <c r="F812" s="1">
        <v>-58</v>
      </c>
    </row>
    <row r="813" spans="1:6" ht="24" thickBot="1" x14ac:dyDescent="0.5">
      <c r="A813" s="8">
        <v>812</v>
      </c>
      <c r="B813" s="1" t="s">
        <v>333</v>
      </c>
      <c r="C813" s="1" t="s">
        <v>1</v>
      </c>
      <c r="D813" s="1">
        <v>-70</v>
      </c>
      <c r="E813" s="8" t="s">
        <v>24</v>
      </c>
      <c r="F813" s="1">
        <v>-58</v>
      </c>
    </row>
    <row r="814" spans="1:6" ht="24" thickBot="1" x14ac:dyDescent="0.5">
      <c r="A814" s="8">
        <v>813</v>
      </c>
      <c r="B814" s="1" t="s">
        <v>332</v>
      </c>
      <c r="C814" s="1" t="s">
        <v>5</v>
      </c>
      <c r="D814" s="1">
        <v>-16</v>
      </c>
      <c r="E814" s="9" t="s">
        <v>44</v>
      </c>
      <c r="F814" s="1">
        <v>-59</v>
      </c>
    </row>
    <row r="815" spans="1:6" ht="24" thickBot="1" x14ac:dyDescent="0.5">
      <c r="A815" s="8">
        <v>814</v>
      </c>
      <c r="B815" s="1" t="s">
        <v>331</v>
      </c>
      <c r="C815" s="1" t="s">
        <v>1</v>
      </c>
      <c r="D815" s="1">
        <v>-70</v>
      </c>
      <c r="E815" s="6" t="s">
        <v>9</v>
      </c>
      <c r="F815" s="1">
        <v>-59</v>
      </c>
    </row>
    <row r="816" spans="1:6" ht="24" thickBot="1" x14ac:dyDescent="0.5">
      <c r="A816" s="8">
        <v>815</v>
      </c>
      <c r="B816" s="1" t="s">
        <v>330</v>
      </c>
      <c r="C816" s="1" t="s">
        <v>13</v>
      </c>
      <c r="D816" s="1">
        <v>-24</v>
      </c>
      <c r="E816" s="8" t="s">
        <v>24</v>
      </c>
      <c r="F816" s="1">
        <v>-59</v>
      </c>
    </row>
    <row r="817" spans="1:6" ht="24" thickBot="1" x14ac:dyDescent="0.5">
      <c r="A817" s="8">
        <v>816</v>
      </c>
      <c r="B817" s="1" t="s">
        <v>329</v>
      </c>
      <c r="C817" s="1" t="s">
        <v>3</v>
      </c>
      <c r="D817" s="1">
        <v>-6</v>
      </c>
      <c r="E817" s="8" t="s">
        <v>24</v>
      </c>
      <c r="F817" s="1">
        <v>-59</v>
      </c>
    </row>
    <row r="818" spans="1:6" ht="24" thickBot="1" x14ac:dyDescent="0.5">
      <c r="A818" s="8">
        <v>817</v>
      </c>
      <c r="B818" s="1" t="s">
        <v>328</v>
      </c>
      <c r="C818" s="1" t="s">
        <v>3</v>
      </c>
      <c r="D818" s="1">
        <v>-6</v>
      </c>
      <c r="E818" s="6" t="s">
        <v>53</v>
      </c>
      <c r="F818" s="1">
        <v>-59</v>
      </c>
    </row>
    <row r="819" spans="1:6" ht="24" thickBot="1" x14ac:dyDescent="0.5">
      <c r="A819" s="8">
        <v>818</v>
      </c>
      <c r="B819" s="1" t="s">
        <v>327</v>
      </c>
      <c r="C819" s="1" t="s">
        <v>1</v>
      </c>
      <c r="D819" s="1">
        <v>-70</v>
      </c>
      <c r="E819" s="10" t="s">
        <v>22</v>
      </c>
      <c r="F819" s="1">
        <v>-60</v>
      </c>
    </row>
    <row r="820" spans="1:6" ht="24" thickBot="1" x14ac:dyDescent="0.5">
      <c r="A820" s="8">
        <v>819</v>
      </c>
      <c r="B820" s="1" t="s">
        <v>326</v>
      </c>
      <c r="C820" s="1" t="s">
        <v>26</v>
      </c>
      <c r="D820" s="1">
        <v>16</v>
      </c>
      <c r="E820" s="7" t="s">
        <v>32</v>
      </c>
      <c r="F820" s="1">
        <v>-60</v>
      </c>
    </row>
    <row r="821" spans="1:6" ht="24" thickBot="1" x14ac:dyDescent="0.5">
      <c r="A821" s="8">
        <v>820</v>
      </c>
      <c r="B821" s="1" t="s">
        <v>325</v>
      </c>
      <c r="C821" s="1" t="s">
        <v>32</v>
      </c>
      <c r="D821" s="1">
        <v>24</v>
      </c>
      <c r="E821" s="6" t="s">
        <v>53</v>
      </c>
      <c r="F821" s="1">
        <v>-60</v>
      </c>
    </row>
    <row r="822" spans="1:6" ht="24" thickBot="1" x14ac:dyDescent="0.5">
      <c r="A822" s="8">
        <v>821</v>
      </c>
      <c r="B822" s="1" t="s">
        <v>324</v>
      </c>
      <c r="C822" s="1" t="s">
        <v>7</v>
      </c>
      <c r="D822" s="1">
        <v>-14</v>
      </c>
      <c r="E822" s="9" t="s">
        <v>44</v>
      </c>
      <c r="F822" s="1">
        <v>-61</v>
      </c>
    </row>
    <row r="823" spans="1:6" ht="24" thickBot="1" x14ac:dyDescent="0.5">
      <c r="A823" s="8">
        <v>822</v>
      </c>
      <c r="B823" s="1" t="s">
        <v>323</v>
      </c>
      <c r="C823" s="1" t="s">
        <v>7</v>
      </c>
      <c r="D823" s="1">
        <v>-14</v>
      </c>
      <c r="E823" s="6" t="s">
        <v>53</v>
      </c>
      <c r="F823" s="1">
        <v>-61</v>
      </c>
    </row>
    <row r="824" spans="1:6" ht="24" thickBot="1" x14ac:dyDescent="0.5">
      <c r="A824" s="8">
        <v>823</v>
      </c>
      <c r="B824" s="1" t="s">
        <v>322</v>
      </c>
      <c r="C824" s="1" t="s">
        <v>44</v>
      </c>
      <c r="D824" s="1">
        <v>24</v>
      </c>
      <c r="E824" s="7" t="s">
        <v>13</v>
      </c>
      <c r="F824" s="1">
        <v>-61</v>
      </c>
    </row>
    <row r="825" spans="1:6" ht="24" thickBot="1" x14ac:dyDescent="0.5">
      <c r="A825" s="8">
        <v>824</v>
      </c>
      <c r="B825" s="1" t="s">
        <v>321</v>
      </c>
      <c r="C825" s="1" t="s">
        <v>1</v>
      </c>
      <c r="D825" s="1">
        <v>-70</v>
      </c>
      <c r="E825" s="8" t="s">
        <v>24</v>
      </c>
      <c r="F825" s="1">
        <v>-61</v>
      </c>
    </row>
    <row r="826" spans="1:6" ht="24" thickBot="1" x14ac:dyDescent="0.5">
      <c r="A826" s="3">
        <v>825</v>
      </c>
      <c r="B826" s="1" t="s">
        <v>320</v>
      </c>
      <c r="C826" s="1" t="s">
        <v>3</v>
      </c>
      <c r="D826" s="1">
        <v>-6</v>
      </c>
      <c r="E826" s="8" t="s">
        <v>1</v>
      </c>
      <c r="F826" s="1">
        <v>-61</v>
      </c>
    </row>
    <row r="827" spans="1:6" ht="24" thickBot="1" x14ac:dyDescent="0.5">
      <c r="A827" s="8">
        <v>826</v>
      </c>
      <c r="B827" s="1" t="s">
        <v>319</v>
      </c>
      <c r="C827" s="1" t="s">
        <v>44</v>
      </c>
      <c r="D827" s="1">
        <v>24</v>
      </c>
      <c r="E827" s="5" t="s">
        <v>33</v>
      </c>
      <c r="F827" s="1">
        <v>-61</v>
      </c>
    </row>
    <row r="828" spans="1:6" ht="24" thickBot="1" x14ac:dyDescent="0.5">
      <c r="A828" s="8">
        <v>827</v>
      </c>
      <c r="B828" s="1" t="s">
        <v>318</v>
      </c>
      <c r="C828" s="1" t="s">
        <v>0</v>
      </c>
      <c r="D828" s="1">
        <v>6</v>
      </c>
      <c r="E828" s="10" t="s">
        <v>22</v>
      </c>
      <c r="F828" s="1">
        <v>-62</v>
      </c>
    </row>
    <row r="829" spans="1:6" ht="24" thickBot="1" x14ac:dyDescent="0.5">
      <c r="A829" s="8">
        <v>828</v>
      </c>
      <c r="B829" s="1" t="s">
        <v>317</v>
      </c>
      <c r="C829" s="1" t="s">
        <v>18</v>
      </c>
      <c r="D829" s="1">
        <v>36</v>
      </c>
      <c r="E829" s="8" t="s">
        <v>24</v>
      </c>
      <c r="F829" s="1">
        <v>-63</v>
      </c>
    </row>
    <row r="830" spans="1:6" ht="24" thickBot="1" x14ac:dyDescent="0.5">
      <c r="A830" s="8">
        <v>829</v>
      </c>
      <c r="B830" s="1" t="s">
        <v>316</v>
      </c>
      <c r="C830" s="1" t="s">
        <v>7</v>
      </c>
      <c r="D830" s="1">
        <v>-14</v>
      </c>
      <c r="E830" s="5" t="s">
        <v>5</v>
      </c>
      <c r="F830" s="1">
        <v>-63</v>
      </c>
    </row>
    <row r="831" spans="1:6" ht="24" thickBot="1" x14ac:dyDescent="0.5">
      <c r="A831" s="8">
        <v>830</v>
      </c>
      <c r="B831" s="1" t="s">
        <v>315</v>
      </c>
      <c r="C831" s="1" t="s">
        <v>13</v>
      </c>
      <c r="D831" s="1">
        <v>-24</v>
      </c>
      <c r="E831" s="7" t="s">
        <v>13</v>
      </c>
      <c r="F831" s="1">
        <v>-63</v>
      </c>
    </row>
    <row r="832" spans="1:6" ht="24" thickBot="1" x14ac:dyDescent="0.5">
      <c r="A832" s="8">
        <v>831</v>
      </c>
      <c r="B832" s="1" t="s">
        <v>314</v>
      </c>
      <c r="C832" s="1" t="s">
        <v>26</v>
      </c>
      <c r="D832" s="1">
        <v>16</v>
      </c>
      <c r="E832" s="4" t="s">
        <v>26</v>
      </c>
      <c r="F832" s="1">
        <v>-64</v>
      </c>
    </row>
    <row r="833" spans="1:6" ht="24" thickBot="1" x14ac:dyDescent="0.5">
      <c r="A833" s="8">
        <v>832</v>
      </c>
      <c r="B833" s="1" t="s">
        <v>313</v>
      </c>
      <c r="C833" s="1" t="s">
        <v>32</v>
      </c>
      <c r="D833" s="1">
        <v>24</v>
      </c>
      <c r="E833" s="8" t="s">
        <v>24</v>
      </c>
      <c r="F833" s="1">
        <v>-64</v>
      </c>
    </row>
    <row r="834" spans="1:6" ht="24" thickBot="1" x14ac:dyDescent="0.5">
      <c r="A834" s="8">
        <v>833</v>
      </c>
      <c r="B834" s="1" t="s">
        <v>312</v>
      </c>
      <c r="C834" s="1" t="s">
        <v>40</v>
      </c>
      <c r="D834" s="1">
        <v>-3</v>
      </c>
      <c r="E834" s="5" t="s">
        <v>5</v>
      </c>
      <c r="F834" s="1">
        <v>-65</v>
      </c>
    </row>
    <row r="835" spans="1:6" ht="24" thickBot="1" x14ac:dyDescent="0.5">
      <c r="A835" s="8">
        <v>834</v>
      </c>
      <c r="B835" s="1" t="s">
        <v>311</v>
      </c>
      <c r="C835" s="1" t="s">
        <v>7</v>
      </c>
      <c r="D835" s="1">
        <v>-14</v>
      </c>
      <c r="E835" s="6" t="s">
        <v>9</v>
      </c>
      <c r="F835" s="1">
        <v>-65</v>
      </c>
    </row>
    <row r="836" spans="1:6" ht="24" thickBot="1" x14ac:dyDescent="0.5">
      <c r="A836" s="8">
        <v>835</v>
      </c>
      <c r="B836" s="1" t="s">
        <v>310</v>
      </c>
      <c r="C836" s="1" t="s">
        <v>1</v>
      </c>
      <c r="D836" s="1">
        <v>-70</v>
      </c>
      <c r="E836" s="10" t="s">
        <v>7</v>
      </c>
      <c r="F836" s="1">
        <v>-65</v>
      </c>
    </row>
    <row r="837" spans="1:6" ht="24" thickBot="1" x14ac:dyDescent="0.5">
      <c r="A837" s="8">
        <v>836</v>
      </c>
      <c r="B837" s="1" t="s">
        <v>309</v>
      </c>
      <c r="C837" s="1" t="s">
        <v>7</v>
      </c>
      <c r="D837" s="1">
        <v>-14</v>
      </c>
      <c r="E837" s="7" t="s">
        <v>13</v>
      </c>
      <c r="F837" s="1">
        <v>-66</v>
      </c>
    </row>
    <row r="838" spans="1:6" ht="24" thickBot="1" x14ac:dyDescent="0.5">
      <c r="A838" s="8">
        <v>837</v>
      </c>
      <c r="B838" s="1" t="s">
        <v>308</v>
      </c>
      <c r="C838" s="1" t="s">
        <v>24</v>
      </c>
      <c r="D838" s="1">
        <v>-36</v>
      </c>
      <c r="E838" s="7" t="s">
        <v>32</v>
      </c>
      <c r="F838" s="1">
        <v>-66</v>
      </c>
    </row>
    <row r="839" spans="1:6" ht="24" thickBot="1" x14ac:dyDescent="0.5">
      <c r="A839" s="8">
        <v>838</v>
      </c>
      <c r="B839" s="1" t="s">
        <v>307</v>
      </c>
      <c r="C839" s="1" t="s">
        <v>40</v>
      </c>
      <c r="D839" s="1">
        <v>-3</v>
      </c>
      <c r="E839" s="7" t="s">
        <v>13</v>
      </c>
      <c r="F839" s="1">
        <v>-66</v>
      </c>
    </row>
    <row r="840" spans="1:6" ht="24" thickBot="1" x14ac:dyDescent="0.5">
      <c r="A840" s="8">
        <v>839</v>
      </c>
      <c r="B840" s="1" t="s">
        <v>306</v>
      </c>
      <c r="C840" s="1" t="s">
        <v>18</v>
      </c>
      <c r="D840" s="1">
        <v>36</v>
      </c>
      <c r="E840" s="5" t="s">
        <v>33</v>
      </c>
      <c r="F840" s="1">
        <v>-66</v>
      </c>
    </row>
    <row r="841" spans="1:6" ht="24" thickBot="1" x14ac:dyDescent="0.5">
      <c r="A841" s="8">
        <v>840</v>
      </c>
      <c r="B841" s="1" t="s">
        <v>305</v>
      </c>
      <c r="C841" s="1" t="s">
        <v>40</v>
      </c>
      <c r="D841" s="1">
        <v>-3</v>
      </c>
      <c r="E841" s="7" t="s">
        <v>32</v>
      </c>
      <c r="F841" s="1">
        <v>-66</v>
      </c>
    </row>
    <row r="842" spans="1:6" ht="24" thickBot="1" x14ac:dyDescent="0.5">
      <c r="A842" s="8">
        <v>841</v>
      </c>
      <c r="B842" s="1" t="s">
        <v>304</v>
      </c>
      <c r="C842" s="1" t="s">
        <v>53</v>
      </c>
      <c r="D842" s="1">
        <v>70</v>
      </c>
      <c r="E842" s="4" t="s">
        <v>26</v>
      </c>
      <c r="F842" s="1">
        <v>-67</v>
      </c>
    </row>
    <row r="843" spans="1:6" ht="24" thickBot="1" x14ac:dyDescent="0.5">
      <c r="A843" s="8">
        <v>842</v>
      </c>
      <c r="B843" s="1" t="s">
        <v>303</v>
      </c>
      <c r="C843" s="1" t="s">
        <v>1</v>
      </c>
      <c r="D843" s="1">
        <v>-70</v>
      </c>
      <c r="E843" s="6" t="s">
        <v>9</v>
      </c>
      <c r="F843" s="1">
        <v>-67</v>
      </c>
    </row>
    <row r="844" spans="1:6" ht="24" thickBot="1" x14ac:dyDescent="0.5">
      <c r="A844" s="8">
        <v>843</v>
      </c>
      <c r="B844" s="1" t="s">
        <v>302</v>
      </c>
      <c r="C844" s="1" t="s">
        <v>0</v>
      </c>
      <c r="D844" s="1">
        <v>6</v>
      </c>
      <c r="E844" s="10" t="s">
        <v>7</v>
      </c>
      <c r="F844" s="1">
        <v>-67</v>
      </c>
    </row>
    <row r="845" spans="1:6" ht="24" thickBot="1" x14ac:dyDescent="0.5">
      <c r="A845" s="8">
        <v>844</v>
      </c>
      <c r="B845" s="1" t="s">
        <v>301</v>
      </c>
      <c r="C845" s="1" t="s">
        <v>24</v>
      </c>
      <c r="D845" s="1">
        <v>-36</v>
      </c>
      <c r="E845" s="2" t="s">
        <v>11</v>
      </c>
      <c r="F845" s="1">
        <v>-67</v>
      </c>
    </row>
    <row r="846" spans="1:6" ht="24" thickBot="1" x14ac:dyDescent="0.5">
      <c r="A846" s="8">
        <v>845</v>
      </c>
      <c r="B846" s="1" t="s">
        <v>300</v>
      </c>
      <c r="C846" s="1" t="s">
        <v>44</v>
      </c>
      <c r="D846" s="1">
        <v>24</v>
      </c>
      <c r="E846" s="6" t="s">
        <v>9</v>
      </c>
      <c r="F846" s="1">
        <v>-67</v>
      </c>
    </row>
    <row r="847" spans="1:6" ht="24" thickBot="1" x14ac:dyDescent="0.5">
      <c r="A847" s="8">
        <v>846</v>
      </c>
      <c r="B847" s="1" t="s">
        <v>299</v>
      </c>
      <c r="C847" s="1" t="s">
        <v>26</v>
      </c>
      <c r="D847" s="1">
        <v>16</v>
      </c>
      <c r="E847" s="8" t="s">
        <v>1</v>
      </c>
      <c r="F847" s="1">
        <v>-67</v>
      </c>
    </row>
    <row r="848" spans="1:6" ht="24" thickBot="1" x14ac:dyDescent="0.5">
      <c r="A848" s="8">
        <v>847</v>
      </c>
      <c r="B848" s="1" t="s">
        <v>298</v>
      </c>
      <c r="C848" s="1" t="s">
        <v>24</v>
      </c>
      <c r="D848" s="1">
        <v>-36</v>
      </c>
      <c r="E848" s="8" t="s">
        <v>24</v>
      </c>
      <c r="F848" s="1">
        <v>-68</v>
      </c>
    </row>
    <row r="849" spans="1:6" ht="24" thickBot="1" x14ac:dyDescent="0.5">
      <c r="A849" s="8">
        <v>848</v>
      </c>
      <c r="B849" s="1" t="s">
        <v>297</v>
      </c>
      <c r="C849" s="1" t="s">
        <v>40</v>
      </c>
      <c r="D849" s="1">
        <v>-3</v>
      </c>
      <c r="E849" s="9" t="s">
        <v>18</v>
      </c>
      <c r="F849" s="1">
        <v>-68</v>
      </c>
    </row>
    <row r="850" spans="1:6" ht="24" thickBot="1" x14ac:dyDescent="0.5">
      <c r="A850" s="8">
        <v>849</v>
      </c>
      <c r="B850" s="1" t="s">
        <v>296</v>
      </c>
      <c r="C850" s="1" t="s">
        <v>11</v>
      </c>
      <c r="D850" s="1">
        <v>-24</v>
      </c>
      <c r="E850" s="10" t="s">
        <v>22</v>
      </c>
      <c r="F850" s="1">
        <v>-68</v>
      </c>
    </row>
    <row r="851" spans="1:6" ht="24" thickBot="1" x14ac:dyDescent="0.5">
      <c r="A851" s="3">
        <v>850</v>
      </c>
      <c r="B851" s="1" t="s">
        <v>295</v>
      </c>
      <c r="C851" s="1" t="s">
        <v>13</v>
      </c>
      <c r="D851" s="1">
        <v>-24</v>
      </c>
      <c r="E851" s="10" t="s">
        <v>22</v>
      </c>
      <c r="F851" s="1">
        <v>-69</v>
      </c>
    </row>
    <row r="852" spans="1:6" ht="24" thickBot="1" x14ac:dyDescent="0.5">
      <c r="A852" s="8">
        <v>851</v>
      </c>
      <c r="B852" s="1" t="s">
        <v>294</v>
      </c>
      <c r="C852" s="1" t="s">
        <v>0</v>
      </c>
      <c r="D852" s="1">
        <v>6</v>
      </c>
      <c r="E852" s="4" t="s">
        <v>3</v>
      </c>
      <c r="F852" s="1">
        <v>-69</v>
      </c>
    </row>
    <row r="853" spans="1:6" ht="24" thickBot="1" x14ac:dyDescent="0.5">
      <c r="A853" s="8">
        <v>852</v>
      </c>
      <c r="B853" s="1" t="s">
        <v>293</v>
      </c>
      <c r="C853" s="1" t="s">
        <v>33</v>
      </c>
      <c r="D853" s="1">
        <v>3</v>
      </c>
      <c r="E853" s="4" t="s">
        <v>26</v>
      </c>
      <c r="F853" s="1">
        <v>-69</v>
      </c>
    </row>
    <row r="854" spans="1:6" ht="24" thickBot="1" x14ac:dyDescent="0.5">
      <c r="A854" s="8">
        <v>853</v>
      </c>
      <c r="B854" s="1" t="s">
        <v>292</v>
      </c>
      <c r="C854" s="1" t="s">
        <v>53</v>
      </c>
      <c r="D854" s="1">
        <v>70</v>
      </c>
      <c r="E854" s="2" t="s">
        <v>11</v>
      </c>
      <c r="F854" s="1">
        <v>-70</v>
      </c>
    </row>
    <row r="855" spans="1:6" ht="24" thickBot="1" x14ac:dyDescent="0.5">
      <c r="A855" s="8">
        <v>854</v>
      </c>
      <c r="B855" s="1" t="s">
        <v>291</v>
      </c>
      <c r="C855" s="1" t="s">
        <v>32</v>
      </c>
      <c r="D855" s="1">
        <v>24</v>
      </c>
      <c r="E855" s="2" t="s">
        <v>11</v>
      </c>
      <c r="F855" s="1">
        <v>-70</v>
      </c>
    </row>
    <row r="856" spans="1:6" ht="24" thickBot="1" x14ac:dyDescent="0.5">
      <c r="A856" s="8">
        <v>855</v>
      </c>
      <c r="B856" s="1" t="s">
        <v>290</v>
      </c>
      <c r="C856" s="1" t="s">
        <v>18</v>
      </c>
      <c r="D856" s="1">
        <v>36</v>
      </c>
      <c r="E856" s="6" t="s">
        <v>53</v>
      </c>
      <c r="F856" s="1">
        <v>-70</v>
      </c>
    </row>
    <row r="857" spans="1:6" ht="24" thickBot="1" x14ac:dyDescent="0.5">
      <c r="A857" s="8">
        <v>856</v>
      </c>
      <c r="B857" s="1" t="s">
        <v>289</v>
      </c>
      <c r="C857" s="1" t="s">
        <v>3</v>
      </c>
      <c r="D857" s="1">
        <v>-6</v>
      </c>
      <c r="E857" s="10" t="s">
        <v>22</v>
      </c>
      <c r="F857" s="1">
        <v>-70</v>
      </c>
    </row>
    <row r="858" spans="1:6" ht="24" thickBot="1" x14ac:dyDescent="0.5">
      <c r="A858" s="8">
        <v>857</v>
      </c>
      <c r="B858" s="1" t="s">
        <v>288</v>
      </c>
      <c r="C858" s="1" t="s">
        <v>33</v>
      </c>
      <c r="D858" s="1">
        <v>3</v>
      </c>
      <c r="E858" s="4" t="s">
        <v>26</v>
      </c>
      <c r="F858" s="1">
        <v>-70</v>
      </c>
    </row>
    <row r="859" spans="1:6" ht="24" thickBot="1" x14ac:dyDescent="0.5">
      <c r="A859" s="8">
        <v>858</v>
      </c>
      <c r="B859" s="1" t="s">
        <v>287</v>
      </c>
      <c r="C859" s="1" t="s">
        <v>53</v>
      </c>
      <c r="D859" s="1">
        <v>70</v>
      </c>
      <c r="E859" s="5" t="s">
        <v>5</v>
      </c>
      <c r="F859" s="1">
        <v>-71</v>
      </c>
    </row>
    <row r="860" spans="1:6" ht="24" thickBot="1" x14ac:dyDescent="0.5">
      <c r="A860" s="8">
        <v>859</v>
      </c>
      <c r="B860" s="1" t="s">
        <v>286</v>
      </c>
      <c r="C860" s="1" t="s">
        <v>3</v>
      </c>
      <c r="D860" s="1">
        <v>-6</v>
      </c>
      <c r="E860" s="4" t="s">
        <v>26</v>
      </c>
      <c r="F860" s="1">
        <v>-71</v>
      </c>
    </row>
    <row r="861" spans="1:6" ht="24" thickBot="1" x14ac:dyDescent="0.5">
      <c r="A861" s="8">
        <v>860</v>
      </c>
      <c r="B861" s="1" t="s">
        <v>285</v>
      </c>
      <c r="C861" s="1" t="s">
        <v>44</v>
      </c>
      <c r="D861" s="1">
        <v>24</v>
      </c>
      <c r="E861" s="7" t="s">
        <v>13</v>
      </c>
      <c r="F861" s="1">
        <v>-71</v>
      </c>
    </row>
    <row r="862" spans="1:6" ht="24" thickBot="1" x14ac:dyDescent="0.5">
      <c r="A862" s="8">
        <v>861</v>
      </c>
      <c r="B862" s="1" t="s">
        <v>284</v>
      </c>
      <c r="C862" s="1" t="s">
        <v>11</v>
      </c>
      <c r="D862" s="1">
        <v>-24</v>
      </c>
      <c r="E862" s="5" t="s">
        <v>33</v>
      </c>
      <c r="F862" s="1">
        <v>-71</v>
      </c>
    </row>
    <row r="863" spans="1:6" ht="24" thickBot="1" x14ac:dyDescent="0.5">
      <c r="A863" s="8">
        <v>862</v>
      </c>
      <c r="B863" s="1" t="s">
        <v>283</v>
      </c>
      <c r="C863" s="1" t="s">
        <v>13</v>
      </c>
      <c r="D863" s="1">
        <v>-24</v>
      </c>
      <c r="E863" s="6" t="s">
        <v>53</v>
      </c>
      <c r="F863" s="1">
        <v>-72</v>
      </c>
    </row>
    <row r="864" spans="1:6" ht="24" thickBot="1" x14ac:dyDescent="0.5">
      <c r="A864" s="8">
        <v>863</v>
      </c>
      <c r="B864" s="1">
        <v>180</v>
      </c>
      <c r="C864" s="1" t="s">
        <v>7</v>
      </c>
      <c r="D864" s="1">
        <v>-14</v>
      </c>
      <c r="E864" s="8" t="s">
        <v>24</v>
      </c>
      <c r="F864" s="1">
        <v>-72</v>
      </c>
    </row>
    <row r="865" spans="1:6" ht="24" thickBot="1" x14ac:dyDescent="0.5">
      <c r="A865" s="8">
        <v>864</v>
      </c>
      <c r="B865" s="1" t="s">
        <v>282</v>
      </c>
      <c r="C865" s="1" t="s">
        <v>3</v>
      </c>
      <c r="D865" s="1">
        <v>-6</v>
      </c>
      <c r="E865" s="10" t="s">
        <v>22</v>
      </c>
      <c r="F865" s="1">
        <v>-73</v>
      </c>
    </row>
    <row r="866" spans="1:6" ht="24" thickBot="1" x14ac:dyDescent="0.5">
      <c r="A866" s="8">
        <v>865</v>
      </c>
      <c r="B866" s="1" t="s">
        <v>281</v>
      </c>
      <c r="C866" s="1" t="s">
        <v>9</v>
      </c>
      <c r="D866" s="1">
        <v>14</v>
      </c>
      <c r="E866" s="4" t="s">
        <v>3</v>
      </c>
      <c r="F866" s="1">
        <v>-73</v>
      </c>
    </row>
    <row r="867" spans="1:6" ht="24" thickBot="1" x14ac:dyDescent="0.5">
      <c r="A867" s="8">
        <v>866</v>
      </c>
      <c r="B867" s="1" t="s">
        <v>280</v>
      </c>
      <c r="C867" s="1" t="s">
        <v>13</v>
      </c>
      <c r="D867" s="1">
        <v>-24</v>
      </c>
      <c r="E867" s="10" t="s">
        <v>7</v>
      </c>
      <c r="F867" s="1">
        <v>-73</v>
      </c>
    </row>
    <row r="868" spans="1:6" ht="24" thickBot="1" x14ac:dyDescent="0.5">
      <c r="A868" s="8">
        <v>867</v>
      </c>
      <c r="B868" s="1" t="s">
        <v>279</v>
      </c>
      <c r="C868" s="1" t="s">
        <v>5</v>
      </c>
      <c r="D868" s="1">
        <v>-16</v>
      </c>
      <c r="E868" s="4" t="s">
        <v>3</v>
      </c>
      <c r="F868" s="1">
        <v>-73</v>
      </c>
    </row>
    <row r="869" spans="1:6" ht="24" thickBot="1" x14ac:dyDescent="0.5">
      <c r="A869" s="8">
        <v>868</v>
      </c>
      <c r="B869" s="1" t="s">
        <v>278</v>
      </c>
      <c r="C869" s="1" t="s">
        <v>1</v>
      </c>
      <c r="D869" s="1">
        <v>-70</v>
      </c>
      <c r="E869" s="8" t="s">
        <v>24</v>
      </c>
      <c r="F869" s="1">
        <v>-73</v>
      </c>
    </row>
    <row r="870" spans="1:6" ht="24" thickBot="1" x14ac:dyDescent="0.5">
      <c r="A870" s="8">
        <v>869</v>
      </c>
      <c r="B870" s="1" t="s">
        <v>277</v>
      </c>
      <c r="C870" s="1" t="s">
        <v>24</v>
      </c>
      <c r="D870" s="1">
        <v>-36</v>
      </c>
      <c r="E870" s="10" t="s">
        <v>22</v>
      </c>
      <c r="F870" s="1">
        <v>-74</v>
      </c>
    </row>
    <row r="871" spans="1:6" ht="24" thickBot="1" x14ac:dyDescent="0.5">
      <c r="A871" s="8">
        <v>870</v>
      </c>
      <c r="B871" s="1" t="s">
        <v>276</v>
      </c>
      <c r="C871" s="1" t="s">
        <v>11</v>
      </c>
      <c r="D871" s="1">
        <v>-24</v>
      </c>
      <c r="E871" s="9" t="s">
        <v>44</v>
      </c>
      <c r="F871" s="1">
        <v>-74</v>
      </c>
    </row>
    <row r="872" spans="1:6" ht="24" thickBot="1" x14ac:dyDescent="0.5">
      <c r="A872" s="8">
        <v>871</v>
      </c>
      <c r="B872" s="1" t="s">
        <v>275</v>
      </c>
      <c r="C872" s="1" t="s">
        <v>13</v>
      </c>
      <c r="D872" s="1">
        <v>-24</v>
      </c>
      <c r="E872" s="6" t="s">
        <v>9</v>
      </c>
      <c r="F872" s="1">
        <v>-74</v>
      </c>
    </row>
    <row r="873" spans="1:6" ht="24" thickBot="1" x14ac:dyDescent="0.5">
      <c r="A873" s="8">
        <v>872</v>
      </c>
      <c r="B873" s="1" t="s">
        <v>274</v>
      </c>
      <c r="C873" s="1" t="s">
        <v>24</v>
      </c>
      <c r="D873" s="1">
        <v>-36</v>
      </c>
      <c r="E873" s="4" t="s">
        <v>3</v>
      </c>
      <c r="F873" s="1">
        <v>-74</v>
      </c>
    </row>
    <row r="874" spans="1:6" ht="24" thickBot="1" x14ac:dyDescent="0.5">
      <c r="A874" s="8">
        <v>873</v>
      </c>
      <c r="B874" s="1" t="s">
        <v>273</v>
      </c>
      <c r="C874" s="1" t="s">
        <v>13</v>
      </c>
      <c r="D874" s="1">
        <v>-24</v>
      </c>
      <c r="E874" s="4" t="s">
        <v>26</v>
      </c>
      <c r="F874" s="1">
        <v>-74</v>
      </c>
    </row>
    <row r="875" spans="1:6" ht="24" thickBot="1" x14ac:dyDescent="0.5">
      <c r="A875" s="8">
        <v>874</v>
      </c>
      <c r="B875" s="1" t="s">
        <v>272</v>
      </c>
      <c r="C875" s="1" t="s">
        <v>0</v>
      </c>
      <c r="D875" s="1">
        <v>6</v>
      </c>
      <c r="E875" s="5" t="s">
        <v>33</v>
      </c>
      <c r="F875" s="1">
        <v>-74</v>
      </c>
    </row>
    <row r="876" spans="1:6" ht="24" thickBot="1" x14ac:dyDescent="0.5">
      <c r="A876" s="3">
        <v>875</v>
      </c>
      <c r="B876" s="1" t="s">
        <v>271</v>
      </c>
      <c r="C876" s="1" t="s">
        <v>5</v>
      </c>
      <c r="D876" s="1">
        <v>-16</v>
      </c>
      <c r="E876" s="2" t="s">
        <v>0</v>
      </c>
      <c r="F876" s="1">
        <v>-75</v>
      </c>
    </row>
    <row r="877" spans="1:6" ht="24" thickBot="1" x14ac:dyDescent="0.5">
      <c r="A877" s="8">
        <v>876</v>
      </c>
      <c r="B877" s="1" t="s">
        <v>270</v>
      </c>
      <c r="C877" s="1" t="s">
        <v>5</v>
      </c>
      <c r="D877" s="1">
        <v>-16</v>
      </c>
      <c r="E877" s="7" t="s">
        <v>32</v>
      </c>
      <c r="F877" s="1">
        <v>-75</v>
      </c>
    </row>
    <row r="878" spans="1:6" ht="24" thickBot="1" x14ac:dyDescent="0.5">
      <c r="A878" s="8">
        <v>877</v>
      </c>
      <c r="B878" s="1" t="s">
        <v>269</v>
      </c>
      <c r="C878" s="1" t="s">
        <v>40</v>
      </c>
      <c r="D878" s="1">
        <v>-3</v>
      </c>
      <c r="E878" s="6" t="s">
        <v>9</v>
      </c>
      <c r="F878" s="1">
        <v>-76</v>
      </c>
    </row>
    <row r="879" spans="1:6" ht="24" thickBot="1" x14ac:dyDescent="0.5">
      <c r="A879" s="8">
        <v>878</v>
      </c>
      <c r="B879" s="1" t="s">
        <v>268</v>
      </c>
      <c r="C879" s="1" t="s">
        <v>1</v>
      </c>
      <c r="D879" s="1">
        <v>-70</v>
      </c>
      <c r="E879" s="8" t="s">
        <v>1</v>
      </c>
      <c r="F879" s="1">
        <v>-76</v>
      </c>
    </row>
    <row r="880" spans="1:6" ht="24" thickBot="1" x14ac:dyDescent="0.5">
      <c r="A880" s="8">
        <v>879</v>
      </c>
      <c r="B880" s="1" t="s">
        <v>267</v>
      </c>
      <c r="C880" s="1" t="s">
        <v>40</v>
      </c>
      <c r="D880" s="1">
        <v>-3</v>
      </c>
      <c r="E880" s="6" t="s">
        <v>9</v>
      </c>
      <c r="F880" s="1">
        <v>-77</v>
      </c>
    </row>
    <row r="881" spans="1:6" ht="24" thickBot="1" x14ac:dyDescent="0.5">
      <c r="A881" s="8">
        <v>880</v>
      </c>
      <c r="B881" s="1" t="s">
        <v>266</v>
      </c>
      <c r="C881" s="1" t="s">
        <v>1</v>
      </c>
      <c r="D881" s="1">
        <v>-70</v>
      </c>
      <c r="E881" s="9" t="s">
        <v>44</v>
      </c>
      <c r="F881" s="1">
        <v>-77</v>
      </c>
    </row>
    <row r="882" spans="1:6" ht="24" thickBot="1" x14ac:dyDescent="0.5">
      <c r="A882" s="8">
        <v>881</v>
      </c>
      <c r="B882" s="1" t="s">
        <v>265</v>
      </c>
      <c r="C882" s="1" t="s">
        <v>11</v>
      </c>
      <c r="D882" s="1">
        <v>-24</v>
      </c>
      <c r="E882" s="4" t="s">
        <v>26</v>
      </c>
      <c r="F882" s="1">
        <v>-77</v>
      </c>
    </row>
    <row r="883" spans="1:6" ht="24" thickBot="1" x14ac:dyDescent="0.5">
      <c r="A883" s="8">
        <v>882</v>
      </c>
      <c r="B883" s="1" t="s">
        <v>264</v>
      </c>
      <c r="C883" s="1" t="s">
        <v>11</v>
      </c>
      <c r="D883" s="1">
        <v>-24</v>
      </c>
      <c r="E883" s="10" t="s">
        <v>7</v>
      </c>
      <c r="F883" s="1">
        <v>-77</v>
      </c>
    </row>
    <row r="884" spans="1:6" ht="24" thickBot="1" x14ac:dyDescent="0.5">
      <c r="A884" s="8">
        <v>883</v>
      </c>
      <c r="B884" s="1" t="s">
        <v>263</v>
      </c>
      <c r="C884" s="1" t="s">
        <v>26</v>
      </c>
      <c r="D884" s="1">
        <v>16</v>
      </c>
      <c r="E884" s="8" t="s">
        <v>1</v>
      </c>
      <c r="F884" s="1">
        <v>-77</v>
      </c>
    </row>
    <row r="885" spans="1:6" ht="24" thickBot="1" x14ac:dyDescent="0.5">
      <c r="A885" s="8">
        <v>884</v>
      </c>
      <c r="B885" s="1" t="s">
        <v>262</v>
      </c>
      <c r="C885" s="1" t="s">
        <v>0</v>
      </c>
      <c r="D885" s="1">
        <v>6</v>
      </c>
      <c r="E885" s="4" t="s">
        <v>3</v>
      </c>
      <c r="F885" s="1">
        <v>-78</v>
      </c>
    </row>
    <row r="886" spans="1:6" ht="24" thickBot="1" x14ac:dyDescent="0.5">
      <c r="A886" s="8">
        <v>885</v>
      </c>
      <c r="B886" s="1" t="s">
        <v>261</v>
      </c>
      <c r="C886" s="1" t="s">
        <v>13</v>
      </c>
      <c r="D886" s="1">
        <v>-24</v>
      </c>
      <c r="E886" s="9" t="s">
        <v>18</v>
      </c>
      <c r="F886" s="1">
        <v>-78</v>
      </c>
    </row>
    <row r="887" spans="1:6" ht="24" thickBot="1" x14ac:dyDescent="0.5">
      <c r="A887" s="8">
        <v>886</v>
      </c>
      <c r="B887" s="1" t="s">
        <v>260</v>
      </c>
      <c r="C887" s="1" t="s">
        <v>26</v>
      </c>
      <c r="D887" s="1">
        <v>16</v>
      </c>
      <c r="E887" s="10" t="s">
        <v>22</v>
      </c>
      <c r="F887" s="1">
        <v>-78</v>
      </c>
    </row>
    <row r="888" spans="1:6" ht="24" thickBot="1" x14ac:dyDescent="0.5">
      <c r="A888" s="8">
        <v>887</v>
      </c>
      <c r="B888" s="1" t="s">
        <v>259</v>
      </c>
      <c r="C888" s="1" t="s">
        <v>3</v>
      </c>
      <c r="D888" s="1">
        <v>-6</v>
      </c>
      <c r="E888" s="10" t="s">
        <v>7</v>
      </c>
      <c r="F888" s="1">
        <v>-79</v>
      </c>
    </row>
    <row r="889" spans="1:6" ht="24" thickBot="1" x14ac:dyDescent="0.5">
      <c r="A889" s="3">
        <v>888</v>
      </c>
      <c r="B889" s="1" t="s">
        <v>258</v>
      </c>
      <c r="C889" s="1" t="s">
        <v>53</v>
      </c>
      <c r="D889" s="1">
        <v>70</v>
      </c>
      <c r="E889" s="8" t="s">
        <v>24</v>
      </c>
      <c r="F889" s="1">
        <v>-80</v>
      </c>
    </row>
    <row r="890" spans="1:6" ht="24" thickBot="1" x14ac:dyDescent="0.5">
      <c r="A890" s="8">
        <v>889</v>
      </c>
      <c r="B890" s="1" t="s">
        <v>257</v>
      </c>
      <c r="C890" s="1" t="s">
        <v>13</v>
      </c>
      <c r="D890" s="1">
        <v>-24</v>
      </c>
      <c r="E890" s="10" t="s">
        <v>7</v>
      </c>
      <c r="F890" s="1">
        <v>-80</v>
      </c>
    </row>
    <row r="891" spans="1:6" ht="24" thickBot="1" x14ac:dyDescent="0.5">
      <c r="A891" s="8">
        <v>890</v>
      </c>
      <c r="B891" s="1" t="s">
        <v>256</v>
      </c>
      <c r="C891" s="1" t="s">
        <v>13</v>
      </c>
      <c r="D891" s="1">
        <v>-24</v>
      </c>
      <c r="E891" s="8" t="s">
        <v>24</v>
      </c>
      <c r="F891" s="1">
        <v>-80</v>
      </c>
    </row>
    <row r="892" spans="1:6" ht="24" thickBot="1" x14ac:dyDescent="0.5">
      <c r="A892" s="8">
        <v>891</v>
      </c>
      <c r="B892" s="1" t="s">
        <v>255</v>
      </c>
      <c r="C892" s="1" t="s">
        <v>9</v>
      </c>
      <c r="D892" s="1">
        <v>14</v>
      </c>
      <c r="E892" s="8" t="s">
        <v>24</v>
      </c>
      <c r="F892" s="1">
        <v>-80</v>
      </c>
    </row>
    <row r="893" spans="1:6" ht="24" thickBot="1" x14ac:dyDescent="0.5">
      <c r="A893" s="8">
        <v>892</v>
      </c>
      <c r="B893" s="1" t="s">
        <v>254</v>
      </c>
      <c r="C893" s="1" t="s">
        <v>26</v>
      </c>
      <c r="D893" s="1">
        <v>16</v>
      </c>
      <c r="E893" s="8" t="s">
        <v>1</v>
      </c>
      <c r="F893" s="1">
        <v>-80</v>
      </c>
    </row>
    <row r="894" spans="1:6" ht="24" thickBot="1" x14ac:dyDescent="0.5">
      <c r="A894" s="8">
        <v>893</v>
      </c>
      <c r="B894" s="1" t="s">
        <v>253</v>
      </c>
      <c r="C894" s="1" t="s">
        <v>9</v>
      </c>
      <c r="D894" s="1">
        <v>14</v>
      </c>
      <c r="E894" s="4" t="s">
        <v>26</v>
      </c>
      <c r="F894" s="1">
        <v>-80</v>
      </c>
    </row>
    <row r="895" spans="1:6" ht="24" thickBot="1" x14ac:dyDescent="0.5">
      <c r="A895" s="8">
        <v>894</v>
      </c>
      <c r="B895" s="1" t="s">
        <v>252</v>
      </c>
      <c r="C895" s="1" t="s">
        <v>1</v>
      </c>
      <c r="D895" s="1">
        <v>-70</v>
      </c>
      <c r="E895" s="9" t="s">
        <v>44</v>
      </c>
      <c r="F895" s="1">
        <v>-81</v>
      </c>
    </row>
    <row r="896" spans="1:6" ht="24" thickBot="1" x14ac:dyDescent="0.5">
      <c r="A896" s="8">
        <v>895</v>
      </c>
      <c r="B896" s="1" t="s">
        <v>251</v>
      </c>
      <c r="C896" s="1" t="s">
        <v>26</v>
      </c>
      <c r="D896" s="1">
        <v>16</v>
      </c>
      <c r="E896" s="6" t="s">
        <v>53</v>
      </c>
      <c r="F896" s="1">
        <v>-82</v>
      </c>
    </row>
    <row r="897" spans="1:6" ht="24" thickBot="1" x14ac:dyDescent="0.5">
      <c r="A897" s="8">
        <v>896</v>
      </c>
      <c r="B897" s="1" t="s">
        <v>250</v>
      </c>
      <c r="C897" s="1" t="s">
        <v>33</v>
      </c>
      <c r="D897" s="1">
        <v>3</v>
      </c>
      <c r="E897" s="9" t="s">
        <v>18</v>
      </c>
      <c r="F897" s="1">
        <v>-83</v>
      </c>
    </row>
    <row r="898" spans="1:6" ht="24" thickBot="1" x14ac:dyDescent="0.5">
      <c r="A898" s="8">
        <v>897</v>
      </c>
      <c r="B898" s="1" t="s">
        <v>249</v>
      </c>
      <c r="C898" s="1" t="s">
        <v>11</v>
      </c>
      <c r="D898" s="1">
        <v>-24</v>
      </c>
      <c r="E898" s="5" t="s">
        <v>33</v>
      </c>
      <c r="F898" s="1">
        <v>-83</v>
      </c>
    </row>
    <row r="899" spans="1:6" ht="24" thickBot="1" x14ac:dyDescent="0.5">
      <c r="A899" s="8">
        <v>898</v>
      </c>
      <c r="B899" s="1" t="s">
        <v>248</v>
      </c>
      <c r="C899" s="1" t="s">
        <v>13</v>
      </c>
      <c r="D899" s="1">
        <v>-24</v>
      </c>
      <c r="E899" s="8" t="s">
        <v>24</v>
      </c>
      <c r="F899" s="1">
        <v>-83</v>
      </c>
    </row>
    <row r="900" spans="1:6" ht="24" thickBot="1" x14ac:dyDescent="0.5">
      <c r="A900" s="8">
        <v>899</v>
      </c>
      <c r="B900" s="1" t="s">
        <v>247</v>
      </c>
      <c r="C900" s="1" t="s">
        <v>13</v>
      </c>
      <c r="D900" s="1">
        <v>-24</v>
      </c>
      <c r="E900" s="9" t="s">
        <v>44</v>
      </c>
      <c r="F900" s="1">
        <v>-83</v>
      </c>
    </row>
    <row r="901" spans="1:6" ht="24" thickBot="1" x14ac:dyDescent="0.5">
      <c r="A901" s="3">
        <v>900</v>
      </c>
      <c r="B901" s="1" t="s">
        <v>246</v>
      </c>
      <c r="C901" s="1" t="s">
        <v>13</v>
      </c>
      <c r="D901" s="1">
        <v>-24</v>
      </c>
      <c r="E901" s="2" t="s">
        <v>11</v>
      </c>
      <c r="F901" s="1">
        <v>-83</v>
      </c>
    </row>
    <row r="902" spans="1:6" ht="24" thickBot="1" x14ac:dyDescent="0.5">
      <c r="A902" s="8">
        <v>901</v>
      </c>
      <c r="B902" s="1" t="s">
        <v>245</v>
      </c>
      <c r="C902" s="1" t="s">
        <v>44</v>
      </c>
      <c r="D902" s="1">
        <v>24</v>
      </c>
      <c r="E902" s="8" t="s">
        <v>24</v>
      </c>
      <c r="F902" s="1">
        <v>-83</v>
      </c>
    </row>
    <row r="903" spans="1:6" ht="24" thickBot="1" x14ac:dyDescent="0.5">
      <c r="A903" s="8">
        <v>902</v>
      </c>
      <c r="B903" s="1" t="s">
        <v>244</v>
      </c>
      <c r="C903" s="1" t="s">
        <v>53</v>
      </c>
      <c r="D903" s="1">
        <v>70</v>
      </c>
      <c r="E903" s="2" t="s">
        <v>11</v>
      </c>
      <c r="F903" s="1">
        <v>-84</v>
      </c>
    </row>
    <row r="904" spans="1:6" ht="24" thickBot="1" x14ac:dyDescent="0.5">
      <c r="A904" s="8">
        <v>903</v>
      </c>
      <c r="B904" s="1" t="s">
        <v>243</v>
      </c>
      <c r="C904" s="1" t="s">
        <v>44</v>
      </c>
      <c r="D904" s="1">
        <v>24</v>
      </c>
      <c r="E904" s="5" t="s">
        <v>33</v>
      </c>
      <c r="F904" s="1">
        <v>-84</v>
      </c>
    </row>
    <row r="905" spans="1:6" ht="24" thickBot="1" x14ac:dyDescent="0.5">
      <c r="A905" s="8">
        <v>904</v>
      </c>
      <c r="B905" s="1" t="s">
        <v>242</v>
      </c>
      <c r="C905" s="1" t="s">
        <v>1</v>
      </c>
      <c r="D905" s="1">
        <v>-70</v>
      </c>
      <c r="E905" s="8" t="s">
        <v>1</v>
      </c>
      <c r="F905" s="1">
        <v>-85</v>
      </c>
    </row>
    <row r="906" spans="1:6" ht="24" thickBot="1" x14ac:dyDescent="0.5">
      <c r="A906" s="8">
        <v>905</v>
      </c>
      <c r="B906" s="1" t="s">
        <v>241</v>
      </c>
      <c r="C906" s="1" t="s">
        <v>24</v>
      </c>
      <c r="D906" s="1">
        <v>-36</v>
      </c>
      <c r="E906" s="7" t="s">
        <v>32</v>
      </c>
      <c r="F906" s="1">
        <v>-85</v>
      </c>
    </row>
    <row r="907" spans="1:6" ht="24" thickBot="1" x14ac:dyDescent="0.5">
      <c r="A907" s="8">
        <v>906</v>
      </c>
      <c r="B907" s="1" t="s">
        <v>240</v>
      </c>
      <c r="C907" s="1" t="s">
        <v>9</v>
      </c>
      <c r="D907" s="1">
        <v>14</v>
      </c>
      <c r="E907" s="2" t="s">
        <v>11</v>
      </c>
      <c r="F907" s="1">
        <v>-85</v>
      </c>
    </row>
    <row r="908" spans="1:6" ht="24" thickBot="1" x14ac:dyDescent="0.5">
      <c r="A908" s="8">
        <v>907</v>
      </c>
      <c r="B908" s="1" t="s">
        <v>239</v>
      </c>
      <c r="C908" s="1" t="s">
        <v>24</v>
      </c>
      <c r="D908" s="1">
        <v>-36</v>
      </c>
      <c r="E908" s="7" t="s">
        <v>32</v>
      </c>
      <c r="F908" s="1">
        <v>-85</v>
      </c>
    </row>
    <row r="909" spans="1:6" ht="24" thickBot="1" x14ac:dyDescent="0.5">
      <c r="A909" s="8">
        <v>908</v>
      </c>
      <c r="B909" s="1">
        <v>51265</v>
      </c>
      <c r="C909" s="1" t="s">
        <v>26</v>
      </c>
      <c r="D909" s="1">
        <v>16</v>
      </c>
      <c r="E909" s="9" t="s">
        <v>44</v>
      </c>
      <c r="F909" s="1">
        <v>-85</v>
      </c>
    </row>
    <row r="910" spans="1:6" ht="24" thickBot="1" x14ac:dyDescent="0.5">
      <c r="A910" s="8">
        <v>909</v>
      </c>
      <c r="B910" s="1" t="s">
        <v>238</v>
      </c>
      <c r="C910" s="1" t="s">
        <v>13</v>
      </c>
      <c r="D910" s="1">
        <v>-24</v>
      </c>
      <c r="E910" s="7" t="s">
        <v>13</v>
      </c>
      <c r="F910" s="1">
        <v>-85</v>
      </c>
    </row>
    <row r="911" spans="1:6" ht="24" thickBot="1" x14ac:dyDescent="0.5">
      <c r="A911" s="8">
        <v>910</v>
      </c>
      <c r="B911" s="1" t="s">
        <v>237</v>
      </c>
      <c r="C911" s="1" t="s">
        <v>11</v>
      </c>
      <c r="D911" s="1">
        <v>-24</v>
      </c>
      <c r="E911" s="9" t="s">
        <v>18</v>
      </c>
      <c r="F911" s="1">
        <v>-86</v>
      </c>
    </row>
    <row r="912" spans="1:6" ht="24" thickBot="1" x14ac:dyDescent="0.5">
      <c r="A912" s="8">
        <v>911</v>
      </c>
      <c r="B912" s="1" t="s">
        <v>236</v>
      </c>
      <c r="C912" s="1" t="s">
        <v>26</v>
      </c>
      <c r="D912" s="1">
        <v>16</v>
      </c>
      <c r="E912" s="7" t="s">
        <v>13</v>
      </c>
      <c r="F912" s="1">
        <v>-86</v>
      </c>
    </row>
    <row r="913" spans="1:6" ht="24" thickBot="1" x14ac:dyDescent="0.5">
      <c r="A913" s="8">
        <v>912</v>
      </c>
      <c r="B913" s="1" t="s">
        <v>235</v>
      </c>
      <c r="C913" s="1" t="s">
        <v>24</v>
      </c>
      <c r="D913" s="1">
        <v>-36</v>
      </c>
      <c r="E913" s="7" t="s">
        <v>13</v>
      </c>
      <c r="F913" s="1">
        <v>-87</v>
      </c>
    </row>
    <row r="914" spans="1:6" ht="24" thickBot="1" x14ac:dyDescent="0.5">
      <c r="A914" s="8">
        <v>913</v>
      </c>
      <c r="B914" s="1" t="s">
        <v>234</v>
      </c>
      <c r="C914" s="1" t="s">
        <v>13</v>
      </c>
      <c r="D914" s="1">
        <v>-24</v>
      </c>
      <c r="E914" s="8" t="s">
        <v>24</v>
      </c>
      <c r="F914" s="1">
        <v>-87</v>
      </c>
    </row>
    <row r="915" spans="1:6" ht="24" thickBot="1" x14ac:dyDescent="0.5">
      <c r="A915" s="8">
        <v>914</v>
      </c>
      <c r="B915" s="1" t="s">
        <v>233</v>
      </c>
      <c r="C915" s="1" t="s">
        <v>5</v>
      </c>
      <c r="D915" s="1">
        <v>-16</v>
      </c>
      <c r="E915" s="2" t="s">
        <v>11</v>
      </c>
      <c r="F915" s="1">
        <v>-87</v>
      </c>
    </row>
    <row r="916" spans="1:6" ht="24" thickBot="1" x14ac:dyDescent="0.5">
      <c r="A916" s="8">
        <v>915</v>
      </c>
      <c r="B916" s="1" t="s">
        <v>232</v>
      </c>
      <c r="C916" s="1" t="s">
        <v>9</v>
      </c>
      <c r="D916" s="1">
        <v>14</v>
      </c>
      <c r="E916" s="4" t="s">
        <v>26</v>
      </c>
      <c r="F916" s="1">
        <v>-87</v>
      </c>
    </row>
    <row r="917" spans="1:6" ht="24" thickBot="1" x14ac:dyDescent="0.5">
      <c r="A917" s="8">
        <v>916</v>
      </c>
      <c r="B917" s="1" t="s">
        <v>231</v>
      </c>
      <c r="C917" s="1" t="s">
        <v>24</v>
      </c>
      <c r="D917" s="1">
        <v>-36</v>
      </c>
      <c r="E917" s="8" t="s">
        <v>1</v>
      </c>
      <c r="F917" s="1">
        <v>-87</v>
      </c>
    </row>
    <row r="918" spans="1:6" ht="24" thickBot="1" x14ac:dyDescent="0.5">
      <c r="A918" s="8">
        <v>917</v>
      </c>
      <c r="B918" s="1" t="s">
        <v>230</v>
      </c>
      <c r="C918" s="1" t="s">
        <v>24</v>
      </c>
      <c r="D918" s="1">
        <v>-36</v>
      </c>
      <c r="E918" s="9" t="s">
        <v>44</v>
      </c>
      <c r="F918" s="1">
        <v>-88</v>
      </c>
    </row>
    <row r="919" spans="1:6" ht="24" thickBot="1" x14ac:dyDescent="0.5">
      <c r="A919" s="8">
        <v>918</v>
      </c>
      <c r="B919" s="1" t="s">
        <v>229</v>
      </c>
      <c r="C919" s="1" t="s">
        <v>3</v>
      </c>
      <c r="D919" s="1">
        <v>-6</v>
      </c>
      <c r="E919" s="7" t="s">
        <v>13</v>
      </c>
      <c r="F919" s="1">
        <v>-88</v>
      </c>
    </row>
    <row r="920" spans="1:6" ht="24" thickBot="1" x14ac:dyDescent="0.5">
      <c r="A920" s="8">
        <v>919</v>
      </c>
      <c r="B920" s="1" t="s">
        <v>228</v>
      </c>
      <c r="C920" s="1" t="s">
        <v>1</v>
      </c>
      <c r="D920" s="1">
        <v>-70</v>
      </c>
      <c r="E920" s="9" t="s">
        <v>18</v>
      </c>
      <c r="F920" s="1">
        <v>-88</v>
      </c>
    </row>
    <row r="921" spans="1:6" ht="24" thickBot="1" x14ac:dyDescent="0.5">
      <c r="A921" s="8">
        <v>920</v>
      </c>
      <c r="B921" s="1" t="s">
        <v>227</v>
      </c>
      <c r="C921" s="1" t="s">
        <v>11</v>
      </c>
      <c r="D921" s="1">
        <v>-24</v>
      </c>
      <c r="E921" s="7" t="s">
        <v>13</v>
      </c>
      <c r="F921" s="1">
        <v>-88</v>
      </c>
    </row>
    <row r="922" spans="1:6" ht="24" thickBot="1" x14ac:dyDescent="0.5">
      <c r="A922" s="8">
        <v>921</v>
      </c>
      <c r="B922" s="1" t="s">
        <v>226</v>
      </c>
      <c r="C922" s="1" t="s">
        <v>1</v>
      </c>
      <c r="D922" s="1">
        <v>-70</v>
      </c>
      <c r="E922" s="2" t="s">
        <v>11</v>
      </c>
      <c r="F922" s="1">
        <v>-88</v>
      </c>
    </row>
    <row r="923" spans="1:6" ht="24" thickBot="1" x14ac:dyDescent="0.5">
      <c r="A923" s="8">
        <v>922</v>
      </c>
      <c r="B923" s="1" t="s">
        <v>225</v>
      </c>
      <c r="C923" s="1" t="s">
        <v>13</v>
      </c>
      <c r="D923" s="1">
        <v>-24</v>
      </c>
      <c r="E923" s="6" t="s">
        <v>53</v>
      </c>
      <c r="F923" s="1">
        <v>-89</v>
      </c>
    </row>
    <row r="924" spans="1:6" ht="24" thickBot="1" x14ac:dyDescent="0.5">
      <c r="A924" s="8">
        <v>923</v>
      </c>
      <c r="B924" s="1" t="s">
        <v>224</v>
      </c>
      <c r="C924" s="1" t="s">
        <v>44</v>
      </c>
      <c r="D924" s="1">
        <v>24</v>
      </c>
      <c r="E924" s="9" t="s">
        <v>44</v>
      </c>
      <c r="F924" s="1">
        <v>-89</v>
      </c>
    </row>
    <row r="925" spans="1:6" ht="24" thickBot="1" x14ac:dyDescent="0.5">
      <c r="A925" s="8">
        <v>924</v>
      </c>
      <c r="B925" s="1" t="s">
        <v>223</v>
      </c>
      <c r="C925" s="1" t="s">
        <v>7</v>
      </c>
      <c r="D925" s="1">
        <v>-14</v>
      </c>
      <c r="E925" s="6" t="s">
        <v>9</v>
      </c>
      <c r="F925" s="1">
        <v>-89</v>
      </c>
    </row>
    <row r="926" spans="1:6" ht="24" thickBot="1" x14ac:dyDescent="0.5">
      <c r="A926" s="3">
        <v>925</v>
      </c>
      <c r="B926" s="1" t="s">
        <v>222</v>
      </c>
      <c r="C926" s="1" t="s">
        <v>18</v>
      </c>
      <c r="D926" s="1">
        <v>36</v>
      </c>
      <c r="E926" s="4" t="s">
        <v>3</v>
      </c>
      <c r="F926" s="1">
        <v>-90</v>
      </c>
    </row>
    <row r="927" spans="1:6" ht="24" thickBot="1" x14ac:dyDescent="0.5">
      <c r="A927" s="8">
        <v>926</v>
      </c>
      <c r="B927" s="1" t="s">
        <v>221</v>
      </c>
      <c r="C927" s="1" t="s">
        <v>13</v>
      </c>
      <c r="D927" s="1">
        <v>-24</v>
      </c>
      <c r="E927" s="6" t="s">
        <v>53</v>
      </c>
      <c r="F927" s="1">
        <v>-90</v>
      </c>
    </row>
    <row r="928" spans="1:6" ht="24" thickBot="1" x14ac:dyDescent="0.5">
      <c r="A928" s="8">
        <v>927</v>
      </c>
      <c r="B928" s="1" t="s">
        <v>220</v>
      </c>
      <c r="C928" s="1" t="s">
        <v>3</v>
      </c>
      <c r="D928" s="1">
        <v>-6</v>
      </c>
      <c r="E928" s="8" t="s">
        <v>1</v>
      </c>
      <c r="F928" s="1">
        <v>-90</v>
      </c>
    </row>
    <row r="929" spans="1:6" ht="24" thickBot="1" x14ac:dyDescent="0.5">
      <c r="A929" s="8">
        <v>928</v>
      </c>
      <c r="B929" s="1" t="s">
        <v>219</v>
      </c>
      <c r="C929" s="1" t="s">
        <v>1</v>
      </c>
      <c r="D929" s="1">
        <v>-70</v>
      </c>
      <c r="E929" s="8" t="s">
        <v>1</v>
      </c>
      <c r="F929" s="1">
        <v>-91</v>
      </c>
    </row>
    <row r="930" spans="1:6" ht="24" thickBot="1" x14ac:dyDescent="0.5">
      <c r="A930" s="8">
        <v>929</v>
      </c>
      <c r="B930" s="1" t="s">
        <v>218</v>
      </c>
      <c r="C930" s="1" t="s">
        <v>13</v>
      </c>
      <c r="D930" s="1">
        <v>-24</v>
      </c>
      <c r="E930" s="10" t="s">
        <v>7</v>
      </c>
      <c r="F930" s="1">
        <v>-91</v>
      </c>
    </row>
    <row r="931" spans="1:6" ht="24" thickBot="1" x14ac:dyDescent="0.5">
      <c r="A931" s="8">
        <v>930</v>
      </c>
      <c r="B931" s="1" t="s">
        <v>217</v>
      </c>
      <c r="C931" s="1" t="s">
        <v>32</v>
      </c>
      <c r="D931" s="1">
        <v>24</v>
      </c>
      <c r="E931" s="8" t="s">
        <v>1</v>
      </c>
      <c r="F931" s="1">
        <v>-91</v>
      </c>
    </row>
    <row r="932" spans="1:6" ht="24" thickBot="1" x14ac:dyDescent="0.5">
      <c r="A932" s="8">
        <v>931</v>
      </c>
      <c r="B932" s="1" t="s">
        <v>216</v>
      </c>
      <c r="C932" s="1" t="s">
        <v>11</v>
      </c>
      <c r="D932" s="1">
        <v>-24</v>
      </c>
      <c r="E932" s="8" t="s">
        <v>24</v>
      </c>
      <c r="F932" s="1">
        <v>-91</v>
      </c>
    </row>
    <row r="933" spans="1:6" ht="24" thickBot="1" x14ac:dyDescent="0.5">
      <c r="A933" s="8">
        <v>932</v>
      </c>
      <c r="B933" s="1" t="s">
        <v>215</v>
      </c>
      <c r="C933" s="1" t="s">
        <v>33</v>
      </c>
      <c r="D933" s="1">
        <v>3</v>
      </c>
      <c r="E933" s="6" t="s">
        <v>9</v>
      </c>
      <c r="F933" s="1">
        <v>-92</v>
      </c>
    </row>
    <row r="934" spans="1:6" ht="24" thickBot="1" x14ac:dyDescent="0.5">
      <c r="A934" s="8">
        <v>933</v>
      </c>
      <c r="B934" s="1" t="s">
        <v>214</v>
      </c>
      <c r="C934" s="1" t="s">
        <v>5</v>
      </c>
      <c r="D934" s="1">
        <v>-16</v>
      </c>
      <c r="E934" s="2" t="s">
        <v>11</v>
      </c>
      <c r="F934" s="1">
        <v>-92</v>
      </c>
    </row>
    <row r="935" spans="1:6" ht="24" thickBot="1" x14ac:dyDescent="0.5">
      <c r="A935" s="8">
        <v>934</v>
      </c>
      <c r="B935" s="1" t="s">
        <v>213</v>
      </c>
      <c r="C935" s="1" t="s">
        <v>9</v>
      </c>
      <c r="D935" s="1">
        <v>14</v>
      </c>
      <c r="E935" s="10" t="s">
        <v>7</v>
      </c>
      <c r="F935" s="1">
        <v>-92</v>
      </c>
    </row>
    <row r="936" spans="1:6" ht="24" thickBot="1" x14ac:dyDescent="0.5">
      <c r="A936" s="8">
        <v>935</v>
      </c>
      <c r="B936" s="1" t="s">
        <v>212</v>
      </c>
      <c r="C936" s="1" t="s">
        <v>5</v>
      </c>
      <c r="D936" s="1">
        <v>-16</v>
      </c>
      <c r="E936" s="2" t="s">
        <v>0</v>
      </c>
      <c r="F936" s="1">
        <v>-92</v>
      </c>
    </row>
    <row r="937" spans="1:6" ht="24" thickBot="1" x14ac:dyDescent="0.5">
      <c r="A937" s="8">
        <v>936</v>
      </c>
      <c r="B937" s="1" t="s">
        <v>211</v>
      </c>
      <c r="C937" s="1" t="s">
        <v>53</v>
      </c>
      <c r="D937" s="1">
        <v>70</v>
      </c>
      <c r="E937" s="4" t="s">
        <v>3</v>
      </c>
      <c r="F937" s="1">
        <v>-93</v>
      </c>
    </row>
    <row r="938" spans="1:6" ht="24" thickBot="1" x14ac:dyDescent="0.5">
      <c r="A938" s="8">
        <v>937</v>
      </c>
      <c r="B938" s="1" t="s">
        <v>210</v>
      </c>
      <c r="C938" s="1" t="s">
        <v>7</v>
      </c>
      <c r="D938" s="1">
        <v>-14</v>
      </c>
      <c r="E938" s="2" t="s">
        <v>0</v>
      </c>
      <c r="F938" s="1">
        <v>-93</v>
      </c>
    </row>
    <row r="939" spans="1:6" ht="24" thickBot="1" x14ac:dyDescent="0.5">
      <c r="A939" s="8">
        <v>938</v>
      </c>
      <c r="B939" s="1" t="s">
        <v>209</v>
      </c>
      <c r="C939" s="1" t="s">
        <v>3</v>
      </c>
      <c r="D939" s="1">
        <v>-6</v>
      </c>
      <c r="E939" s="7" t="s">
        <v>13</v>
      </c>
      <c r="F939" s="1">
        <v>-93</v>
      </c>
    </row>
    <row r="940" spans="1:6" ht="24" thickBot="1" x14ac:dyDescent="0.5">
      <c r="A940" s="8">
        <v>939</v>
      </c>
      <c r="B940" s="1" t="s">
        <v>208</v>
      </c>
      <c r="C940" s="1" t="s">
        <v>0</v>
      </c>
      <c r="D940" s="1">
        <v>6</v>
      </c>
      <c r="E940" s="7" t="s">
        <v>32</v>
      </c>
      <c r="F940" s="1">
        <v>-93</v>
      </c>
    </row>
    <row r="941" spans="1:6" ht="24" thickBot="1" x14ac:dyDescent="0.5">
      <c r="A941" s="8">
        <v>940</v>
      </c>
      <c r="B941" s="1" t="s">
        <v>207</v>
      </c>
      <c r="C941" s="1" t="s">
        <v>24</v>
      </c>
      <c r="D941" s="1">
        <v>-36</v>
      </c>
      <c r="E941" s="5" t="s">
        <v>33</v>
      </c>
      <c r="F941" s="1">
        <v>-93</v>
      </c>
    </row>
    <row r="942" spans="1:6" ht="24" thickBot="1" x14ac:dyDescent="0.5">
      <c r="A942" s="8">
        <v>941</v>
      </c>
      <c r="B942" s="1" t="s">
        <v>206</v>
      </c>
      <c r="C942" s="1" t="s">
        <v>33</v>
      </c>
      <c r="D942" s="1">
        <v>3</v>
      </c>
      <c r="E942" s="5" t="s">
        <v>33</v>
      </c>
      <c r="F942" s="1">
        <v>-94</v>
      </c>
    </row>
    <row r="943" spans="1:6" ht="24" thickBot="1" x14ac:dyDescent="0.5">
      <c r="A943" s="8">
        <v>942</v>
      </c>
      <c r="B943" s="1" t="s">
        <v>205</v>
      </c>
      <c r="C943" s="1" t="s">
        <v>32</v>
      </c>
      <c r="D943" s="1">
        <v>24</v>
      </c>
      <c r="E943" s="4" t="s">
        <v>26</v>
      </c>
      <c r="F943" s="1">
        <v>-94</v>
      </c>
    </row>
    <row r="944" spans="1:6" ht="24" thickBot="1" x14ac:dyDescent="0.5">
      <c r="A944" s="8">
        <v>943</v>
      </c>
      <c r="B944" s="1" t="s">
        <v>204</v>
      </c>
      <c r="C944" s="1" t="s">
        <v>0</v>
      </c>
      <c r="D944" s="1">
        <v>6</v>
      </c>
      <c r="E944" s="2" t="s">
        <v>11</v>
      </c>
      <c r="F944" s="1">
        <v>-94</v>
      </c>
    </row>
    <row r="945" spans="1:6" ht="24" thickBot="1" x14ac:dyDescent="0.5">
      <c r="A945" s="8">
        <v>944</v>
      </c>
      <c r="B945" s="1" t="s">
        <v>203</v>
      </c>
      <c r="C945" s="1" t="s">
        <v>24</v>
      </c>
      <c r="D945" s="1">
        <v>-36</v>
      </c>
      <c r="E945" s="8" t="s">
        <v>1</v>
      </c>
      <c r="F945" s="1">
        <v>-94</v>
      </c>
    </row>
    <row r="946" spans="1:6" ht="24" thickBot="1" x14ac:dyDescent="0.5">
      <c r="A946" s="8">
        <v>945</v>
      </c>
      <c r="B946" s="1" t="s">
        <v>202</v>
      </c>
      <c r="C946" s="1" t="s">
        <v>40</v>
      </c>
      <c r="D946" s="1">
        <v>-3</v>
      </c>
      <c r="E946" s="10" t="s">
        <v>22</v>
      </c>
      <c r="F946" s="1">
        <v>-95</v>
      </c>
    </row>
    <row r="947" spans="1:6" ht="24" thickBot="1" x14ac:dyDescent="0.5">
      <c r="A947" s="8">
        <v>946</v>
      </c>
      <c r="B947" s="1" t="s">
        <v>201</v>
      </c>
      <c r="C947" s="1" t="s">
        <v>26</v>
      </c>
      <c r="D947" s="1">
        <v>16</v>
      </c>
      <c r="E947" s="10" t="s">
        <v>22</v>
      </c>
      <c r="F947" s="1">
        <v>-96</v>
      </c>
    </row>
    <row r="948" spans="1:6" ht="24" thickBot="1" x14ac:dyDescent="0.5">
      <c r="A948" s="8">
        <v>947</v>
      </c>
      <c r="B948" s="1" t="s">
        <v>200</v>
      </c>
      <c r="C948" s="1" t="s">
        <v>3</v>
      </c>
      <c r="D948" s="1">
        <v>-6</v>
      </c>
      <c r="E948" s="10" t="s">
        <v>22</v>
      </c>
      <c r="F948" s="1">
        <v>-96</v>
      </c>
    </row>
    <row r="949" spans="1:6" ht="24" thickBot="1" x14ac:dyDescent="0.5">
      <c r="A949" s="8">
        <v>948</v>
      </c>
      <c r="B949" s="1" t="s">
        <v>199</v>
      </c>
      <c r="C949" s="1" t="s">
        <v>40</v>
      </c>
      <c r="D949" s="1">
        <v>-3</v>
      </c>
      <c r="E949" s="9" t="s">
        <v>18</v>
      </c>
      <c r="F949" s="1">
        <v>-96</v>
      </c>
    </row>
    <row r="950" spans="1:6" ht="24" thickBot="1" x14ac:dyDescent="0.5">
      <c r="A950" s="8">
        <v>949</v>
      </c>
      <c r="B950" s="1" t="s">
        <v>198</v>
      </c>
      <c r="C950" s="1" t="s">
        <v>1</v>
      </c>
      <c r="D950" s="1">
        <v>-70</v>
      </c>
      <c r="E950" s="10" t="s">
        <v>7</v>
      </c>
      <c r="F950" s="1">
        <v>-97</v>
      </c>
    </row>
    <row r="951" spans="1:6" ht="24" thickBot="1" x14ac:dyDescent="0.5">
      <c r="A951" s="3">
        <v>950</v>
      </c>
      <c r="B951" s="1" t="s">
        <v>197</v>
      </c>
      <c r="C951" s="1" t="s">
        <v>11</v>
      </c>
      <c r="D951" s="1">
        <v>-24</v>
      </c>
      <c r="E951" s="7" t="s">
        <v>32</v>
      </c>
      <c r="F951" s="1">
        <v>-97</v>
      </c>
    </row>
    <row r="952" spans="1:6" ht="24" thickBot="1" x14ac:dyDescent="0.5">
      <c r="A952" s="8">
        <v>951</v>
      </c>
      <c r="B952" s="1" t="s">
        <v>196</v>
      </c>
      <c r="C952" s="1" t="s">
        <v>33</v>
      </c>
      <c r="D952" s="1">
        <v>3</v>
      </c>
      <c r="E952" s="2" t="s">
        <v>11</v>
      </c>
      <c r="F952" s="1">
        <v>-98</v>
      </c>
    </row>
    <row r="953" spans="1:6" ht="24" thickBot="1" x14ac:dyDescent="0.5">
      <c r="A953" s="8">
        <v>952</v>
      </c>
      <c r="B953" s="1" t="s">
        <v>195</v>
      </c>
      <c r="C953" s="1" t="s">
        <v>13</v>
      </c>
      <c r="D953" s="1">
        <v>-24</v>
      </c>
      <c r="E953" s="7" t="s">
        <v>13</v>
      </c>
      <c r="F953" s="1">
        <v>-99</v>
      </c>
    </row>
    <row r="954" spans="1:6" ht="24" thickBot="1" x14ac:dyDescent="0.5">
      <c r="A954" s="8">
        <v>953</v>
      </c>
      <c r="B954" s="1" t="s">
        <v>194</v>
      </c>
      <c r="C954" s="1" t="s">
        <v>9</v>
      </c>
      <c r="D954" s="1">
        <v>14</v>
      </c>
      <c r="E954" s="4" t="s">
        <v>26</v>
      </c>
      <c r="F954" s="1">
        <v>-100</v>
      </c>
    </row>
    <row r="955" spans="1:6" ht="24" thickBot="1" x14ac:dyDescent="0.5">
      <c r="A955" s="8">
        <v>954</v>
      </c>
      <c r="B955" s="1" t="s">
        <v>193</v>
      </c>
      <c r="C955" s="1" t="s">
        <v>3</v>
      </c>
      <c r="D955" s="1">
        <v>-6</v>
      </c>
      <c r="E955" s="7" t="s">
        <v>32</v>
      </c>
      <c r="F955" s="1">
        <v>-100</v>
      </c>
    </row>
    <row r="956" spans="1:6" ht="24" thickBot="1" x14ac:dyDescent="0.5">
      <c r="A956" s="8">
        <v>955</v>
      </c>
      <c r="B956" s="1" t="s">
        <v>192</v>
      </c>
      <c r="C956" s="1" t="s">
        <v>3</v>
      </c>
      <c r="D956" s="1">
        <v>-6</v>
      </c>
      <c r="E956" s="2" t="s">
        <v>11</v>
      </c>
      <c r="F956" s="1">
        <v>-100</v>
      </c>
    </row>
    <row r="957" spans="1:6" ht="24" thickBot="1" x14ac:dyDescent="0.5">
      <c r="A957" s="8">
        <v>956</v>
      </c>
      <c r="B957" s="1" t="s">
        <v>191</v>
      </c>
      <c r="C957" s="1" t="s">
        <v>33</v>
      </c>
      <c r="D957" s="1">
        <v>3</v>
      </c>
      <c r="E957" s="2" t="s">
        <v>11</v>
      </c>
      <c r="F957" s="1">
        <v>-100</v>
      </c>
    </row>
    <row r="958" spans="1:6" ht="24" thickBot="1" x14ac:dyDescent="0.5">
      <c r="A958" s="8">
        <v>957</v>
      </c>
      <c r="B958" s="1" t="s">
        <v>190</v>
      </c>
      <c r="C958" s="1" t="s">
        <v>11</v>
      </c>
      <c r="D958" s="1">
        <v>-24</v>
      </c>
      <c r="E958" s="4" t="s">
        <v>3</v>
      </c>
      <c r="F958" s="1">
        <v>-100</v>
      </c>
    </row>
    <row r="959" spans="1:6" ht="24" thickBot="1" x14ac:dyDescent="0.5">
      <c r="A959" s="8">
        <v>958</v>
      </c>
      <c r="B959" s="1" t="s">
        <v>189</v>
      </c>
      <c r="C959" s="1" t="s">
        <v>11</v>
      </c>
      <c r="D959" s="1">
        <v>-24</v>
      </c>
      <c r="E959" s="5" t="s">
        <v>33</v>
      </c>
      <c r="F959" s="1">
        <v>-100</v>
      </c>
    </row>
    <row r="960" spans="1:6" ht="24" thickBot="1" x14ac:dyDescent="0.5">
      <c r="A960" s="8">
        <v>959</v>
      </c>
      <c r="B960" s="1" t="s">
        <v>188</v>
      </c>
      <c r="C960" s="1" t="s">
        <v>11</v>
      </c>
      <c r="D960" s="1">
        <v>-24</v>
      </c>
      <c r="E960" s="9" t="s">
        <v>44</v>
      </c>
      <c r="F960" s="1">
        <v>-102</v>
      </c>
    </row>
    <row r="961" spans="1:6" ht="24" thickBot="1" x14ac:dyDescent="0.5">
      <c r="A961" s="8">
        <v>960</v>
      </c>
      <c r="B961" s="1" t="s">
        <v>187</v>
      </c>
      <c r="C961" s="1" t="s">
        <v>33</v>
      </c>
      <c r="D961" s="1">
        <v>3</v>
      </c>
      <c r="E961" s="10" t="s">
        <v>22</v>
      </c>
      <c r="F961" s="1">
        <v>-102</v>
      </c>
    </row>
    <row r="962" spans="1:6" ht="24" thickBot="1" x14ac:dyDescent="0.5">
      <c r="A962" s="8">
        <v>961</v>
      </c>
      <c r="B962" s="1" t="s">
        <v>186</v>
      </c>
      <c r="C962" s="1" t="s">
        <v>0</v>
      </c>
      <c r="D962" s="1">
        <v>6</v>
      </c>
      <c r="E962" s="8" t="s">
        <v>24</v>
      </c>
      <c r="F962" s="1">
        <v>-102</v>
      </c>
    </row>
    <row r="963" spans="1:6" ht="24" thickBot="1" x14ac:dyDescent="0.5">
      <c r="A963" s="8">
        <v>962</v>
      </c>
      <c r="B963" s="1" t="s">
        <v>185</v>
      </c>
      <c r="C963" s="1" t="s">
        <v>1</v>
      </c>
      <c r="D963" s="1">
        <v>-70</v>
      </c>
      <c r="E963" s="8" t="s">
        <v>1</v>
      </c>
      <c r="F963" s="1">
        <v>-103</v>
      </c>
    </row>
    <row r="964" spans="1:6" ht="24" thickBot="1" x14ac:dyDescent="0.5">
      <c r="A964" s="8">
        <v>963</v>
      </c>
      <c r="B964" s="1" t="s">
        <v>184</v>
      </c>
      <c r="C964" s="1" t="s">
        <v>0</v>
      </c>
      <c r="D964" s="1">
        <v>6</v>
      </c>
      <c r="E964" s="6" t="s">
        <v>53</v>
      </c>
      <c r="F964" s="1">
        <v>-103</v>
      </c>
    </row>
    <row r="965" spans="1:6" ht="24" thickBot="1" x14ac:dyDescent="0.5">
      <c r="A965" s="8">
        <v>964</v>
      </c>
      <c r="B965" s="1" t="s">
        <v>183</v>
      </c>
      <c r="C965" s="1" t="s">
        <v>3</v>
      </c>
      <c r="D965" s="1">
        <v>-6</v>
      </c>
      <c r="E965" s="2" t="s">
        <v>0</v>
      </c>
      <c r="F965" s="1">
        <v>-104</v>
      </c>
    </row>
    <row r="966" spans="1:6" ht="24" thickBot="1" x14ac:dyDescent="0.5">
      <c r="A966" s="8">
        <v>965</v>
      </c>
      <c r="B966" s="1" t="s">
        <v>182</v>
      </c>
      <c r="C966" s="1" t="s">
        <v>3</v>
      </c>
      <c r="D966" s="1">
        <v>-6</v>
      </c>
      <c r="E966" s="5" t="s">
        <v>5</v>
      </c>
      <c r="F966" s="1">
        <v>-104</v>
      </c>
    </row>
    <row r="967" spans="1:6" ht="24" thickBot="1" x14ac:dyDescent="0.5">
      <c r="A967" s="8">
        <v>966</v>
      </c>
      <c r="B967" s="1" t="s">
        <v>181</v>
      </c>
      <c r="C967" s="1" t="s">
        <v>7</v>
      </c>
      <c r="D967" s="1">
        <v>-14</v>
      </c>
      <c r="E967" s="5" t="s">
        <v>33</v>
      </c>
      <c r="F967" s="1">
        <v>-104</v>
      </c>
    </row>
    <row r="968" spans="1:6" ht="24" thickBot="1" x14ac:dyDescent="0.5">
      <c r="A968" s="8">
        <v>967</v>
      </c>
      <c r="B968" s="1" t="s">
        <v>180</v>
      </c>
      <c r="C968" s="1" t="s">
        <v>3</v>
      </c>
      <c r="D968" s="1">
        <v>-6</v>
      </c>
      <c r="E968" s="9" t="s">
        <v>44</v>
      </c>
      <c r="F968" s="1">
        <v>-104</v>
      </c>
    </row>
    <row r="969" spans="1:6" ht="24" thickBot="1" x14ac:dyDescent="0.5">
      <c r="A969" s="8">
        <v>968</v>
      </c>
      <c r="B969" s="1" t="s">
        <v>179</v>
      </c>
      <c r="C969" s="1" t="s">
        <v>44</v>
      </c>
      <c r="D969" s="1">
        <v>24</v>
      </c>
      <c r="E969" s="2" t="s">
        <v>0</v>
      </c>
      <c r="F969" s="1">
        <v>-106</v>
      </c>
    </row>
    <row r="970" spans="1:6" ht="24" thickBot="1" x14ac:dyDescent="0.5">
      <c r="A970" s="8">
        <v>969</v>
      </c>
      <c r="B970" s="1" t="s">
        <v>178</v>
      </c>
      <c r="C970" s="1" t="s">
        <v>3</v>
      </c>
      <c r="D970" s="1">
        <v>-6</v>
      </c>
      <c r="E970" s="4" t="s">
        <v>26</v>
      </c>
      <c r="F970" s="1">
        <v>-106</v>
      </c>
    </row>
    <row r="971" spans="1:6" ht="24" thickBot="1" x14ac:dyDescent="0.5">
      <c r="A971" s="8">
        <v>970</v>
      </c>
      <c r="B971" s="1" t="s">
        <v>177</v>
      </c>
      <c r="C971" s="1" t="s">
        <v>33</v>
      </c>
      <c r="D971" s="1">
        <v>3</v>
      </c>
      <c r="E971" s="10" t="s">
        <v>7</v>
      </c>
      <c r="F971" s="1">
        <v>-107</v>
      </c>
    </row>
    <row r="972" spans="1:6" ht="24" thickBot="1" x14ac:dyDescent="0.5">
      <c r="A972" s="8">
        <v>971</v>
      </c>
      <c r="B972" s="1" t="s">
        <v>176</v>
      </c>
      <c r="C972" s="1" t="s">
        <v>3</v>
      </c>
      <c r="D972" s="1">
        <v>-6</v>
      </c>
      <c r="E972" s="10" t="s">
        <v>22</v>
      </c>
      <c r="F972" s="1">
        <v>-107</v>
      </c>
    </row>
    <row r="973" spans="1:6" ht="24" thickBot="1" x14ac:dyDescent="0.5">
      <c r="A973" s="8">
        <v>972</v>
      </c>
      <c r="B973" s="1" t="s">
        <v>175</v>
      </c>
      <c r="C973" s="1" t="s">
        <v>53</v>
      </c>
      <c r="D973" s="1">
        <v>70</v>
      </c>
      <c r="E973" s="6" t="s">
        <v>53</v>
      </c>
      <c r="F973" s="1">
        <v>-108</v>
      </c>
    </row>
    <row r="974" spans="1:6" ht="24" thickBot="1" x14ac:dyDescent="0.5">
      <c r="A974" s="8">
        <v>973</v>
      </c>
      <c r="B974" s="1" t="s">
        <v>174</v>
      </c>
      <c r="C974" s="1" t="s">
        <v>44</v>
      </c>
      <c r="D974" s="1">
        <v>24</v>
      </c>
      <c r="E974" s="9" t="s">
        <v>44</v>
      </c>
      <c r="F974" s="1">
        <v>-108</v>
      </c>
    </row>
    <row r="975" spans="1:6" ht="24" thickBot="1" x14ac:dyDescent="0.5">
      <c r="A975" s="8">
        <v>974</v>
      </c>
      <c r="B975" s="1" t="s">
        <v>173</v>
      </c>
      <c r="C975" s="1" t="s">
        <v>3</v>
      </c>
      <c r="D975" s="1">
        <v>-6</v>
      </c>
      <c r="E975" s="10" t="s">
        <v>22</v>
      </c>
      <c r="F975" s="1">
        <v>-108</v>
      </c>
    </row>
    <row r="976" spans="1:6" ht="24" thickBot="1" x14ac:dyDescent="0.5">
      <c r="A976" s="3">
        <v>975</v>
      </c>
      <c r="B976" s="1" t="s">
        <v>172</v>
      </c>
      <c r="C976" s="1" t="s">
        <v>7</v>
      </c>
      <c r="D976" s="1">
        <v>-14</v>
      </c>
      <c r="E976" s="2" t="s">
        <v>11</v>
      </c>
      <c r="F976" s="1">
        <v>-108</v>
      </c>
    </row>
    <row r="977" spans="1:6" ht="24" thickBot="1" x14ac:dyDescent="0.5">
      <c r="A977" s="8">
        <v>976</v>
      </c>
      <c r="B977" s="1" t="s">
        <v>171</v>
      </c>
      <c r="C977" s="1" t="s">
        <v>3</v>
      </c>
      <c r="D977" s="1">
        <v>-6</v>
      </c>
      <c r="E977" s="10" t="s">
        <v>22</v>
      </c>
      <c r="F977" s="1">
        <v>-109</v>
      </c>
    </row>
    <row r="978" spans="1:6" ht="24" thickBot="1" x14ac:dyDescent="0.5">
      <c r="A978" s="8">
        <v>977</v>
      </c>
      <c r="B978" s="1" t="s">
        <v>170</v>
      </c>
      <c r="C978" s="1" t="s">
        <v>33</v>
      </c>
      <c r="D978" s="1">
        <v>3</v>
      </c>
      <c r="E978" s="10" t="s">
        <v>7</v>
      </c>
      <c r="F978" s="1">
        <v>-109</v>
      </c>
    </row>
    <row r="979" spans="1:6" ht="24" thickBot="1" x14ac:dyDescent="0.5">
      <c r="A979" s="8">
        <v>978</v>
      </c>
      <c r="B979" s="1" t="s">
        <v>169</v>
      </c>
      <c r="C979" s="1" t="s">
        <v>33</v>
      </c>
      <c r="D979" s="1">
        <v>3</v>
      </c>
      <c r="E979" s="8" t="s">
        <v>1</v>
      </c>
      <c r="F979" s="1">
        <v>-110</v>
      </c>
    </row>
    <row r="980" spans="1:6" ht="24" thickBot="1" x14ac:dyDescent="0.5">
      <c r="A980" s="8">
        <v>979</v>
      </c>
      <c r="B980" s="1" t="s">
        <v>168</v>
      </c>
      <c r="C980" s="1" t="s">
        <v>3</v>
      </c>
      <c r="D980" s="1">
        <v>-6</v>
      </c>
      <c r="E980" s="2" t="s">
        <v>0</v>
      </c>
      <c r="F980" s="1">
        <v>-111</v>
      </c>
    </row>
    <row r="981" spans="1:6" ht="24" thickBot="1" x14ac:dyDescent="0.5">
      <c r="A981" s="8">
        <v>980</v>
      </c>
      <c r="B981" s="1" t="s">
        <v>167</v>
      </c>
      <c r="C981" s="1" t="s">
        <v>40</v>
      </c>
      <c r="D981" s="1">
        <v>-3</v>
      </c>
      <c r="E981" s="2" t="s">
        <v>0</v>
      </c>
      <c r="F981" s="1">
        <v>-111</v>
      </c>
    </row>
    <row r="982" spans="1:6" ht="24" thickBot="1" x14ac:dyDescent="0.5">
      <c r="A982" s="8">
        <v>981</v>
      </c>
      <c r="B982" s="1" t="s">
        <v>166</v>
      </c>
      <c r="C982" s="1" t="s">
        <v>11</v>
      </c>
      <c r="D982" s="1">
        <v>-24</v>
      </c>
      <c r="E982" s="9" t="s">
        <v>18</v>
      </c>
      <c r="F982" s="1">
        <v>-111</v>
      </c>
    </row>
    <row r="983" spans="1:6" ht="24" thickBot="1" x14ac:dyDescent="0.5">
      <c r="A983" s="8">
        <v>982</v>
      </c>
      <c r="B983" s="1" t="s">
        <v>165</v>
      </c>
      <c r="C983" s="1" t="s">
        <v>5</v>
      </c>
      <c r="D983" s="1">
        <v>-16</v>
      </c>
      <c r="E983" s="8" t="s">
        <v>1</v>
      </c>
      <c r="F983" s="1">
        <v>-112</v>
      </c>
    </row>
    <row r="984" spans="1:6" ht="24" thickBot="1" x14ac:dyDescent="0.5">
      <c r="A984" s="8">
        <v>983</v>
      </c>
      <c r="B984" s="1" t="s">
        <v>164</v>
      </c>
      <c r="C984" s="1" t="s">
        <v>1</v>
      </c>
      <c r="D984" s="1">
        <v>-70</v>
      </c>
      <c r="E984" s="4" t="s">
        <v>3</v>
      </c>
      <c r="F984" s="1">
        <v>-113</v>
      </c>
    </row>
    <row r="985" spans="1:6" ht="24" thickBot="1" x14ac:dyDescent="0.5">
      <c r="A985" s="8">
        <v>984</v>
      </c>
      <c r="B985" s="1" t="s">
        <v>163</v>
      </c>
      <c r="C985" s="1" t="s">
        <v>5</v>
      </c>
      <c r="D985" s="1">
        <v>-16</v>
      </c>
      <c r="E985" s="2" t="s">
        <v>11</v>
      </c>
      <c r="F985" s="1">
        <v>-113</v>
      </c>
    </row>
    <row r="986" spans="1:6" ht="24" thickBot="1" x14ac:dyDescent="0.5">
      <c r="A986" s="8">
        <v>985</v>
      </c>
      <c r="B986" s="1" t="s">
        <v>162</v>
      </c>
      <c r="C986" s="1" t="s">
        <v>5</v>
      </c>
      <c r="D986" s="1">
        <v>-16</v>
      </c>
      <c r="E986" s="9" t="s">
        <v>44</v>
      </c>
      <c r="F986" s="1">
        <v>-113</v>
      </c>
    </row>
    <row r="987" spans="1:6" ht="24" thickBot="1" x14ac:dyDescent="0.5">
      <c r="A987" s="8">
        <v>986</v>
      </c>
      <c r="B987" s="1" t="s">
        <v>161</v>
      </c>
      <c r="C987" s="1" t="s">
        <v>33</v>
      </c>
      <c r="D987" s="1">
        <v>3</v>
      </c>
      <c r="E987" s="2" t="s">
        <v>0</v>
      </c>
      <c r="F987" s="1">
        <v>-113</v>
      </c>
    </row>
    <row r="988" spans="1:6" ht="24" thickBot="1" x14ac:dyDescent="0.5">
      <c r="A988" s="8">
        <v>987</v>
      </c>
      <c r="B988" s="1" t="s">
        <v>160</v>
      </c>
      <c r="C988" s="1" t="s">
        <v>1</v>
      </c>
      <c r="D988" s="1">
        <v>-70</v>
      </c>
      <c r="E988" s="8" t="s">
        <v>24</v>
      </c>
      <c r="F988" s="1">
        <v>-113</v>
      </c>
    </row>
    <row r="989" spans="1:6" ht="24" thickBot="1" x14ac:dyDescent="0.5">
      <c r="A989" s="8">
        <v>988</v>
      </c>
      <c r="B989" s="1" t="s">
        <v>159</v>
      </c>
      <c r="C989" s="1" t="s">
        <v>11</v>
      </c>
      <c r="D989" s="1">
        <v>-24</v>
      </c>
      <c r="E989" s="4" t="s">
        <v>3</v>
      </c>
      <c r="F989" s="1">
        <v>-114</v>
      </c>
    </row>
    <row r="990" spans="1:6" ht="24" thickBot="1" x14ac:dyDescent="0.5">
      <c r="A990" s="8">
        <v>989</v>
      </c>
      <c r="B990" s="1" t="s">
        <v>158</v>
      </c>
      <c r="C990" s="1" t="s">
        <v>7</v>
      </c>
      <c r="D990" s="1">
        <v>-14</v>
      </c>
      <c r="E990" s="7" t="s">
        <v>13</v>
      </c>
      <c r="F990" s="1">
        <v>-115</v>
      </c>
    </row>
    <row r="991" spans="1:6" ht="24" thickBot="1" x14ac:dyDescent="0.5">
      <c r="A991" s="8">
        <v>990</v>
      </c>
      <c r="B991" s="1" t="s">
        <v>157</v>
      </c>
      <c r="C991" s="1" t="s">
        <v>40</v>
      </c>
      <c r="D991" s="1">
        <v>-3</v>
      </c>
      <c r="E991" s="2" t="s">
        <v>11</v>
      </c>
      <c r="F991" s="1">
        <v>-116</v>
      </c>
    </row>
    <row r="992" spans="1:6" ht="24" thickBot="1" x14ac:dyDescent="0.5">
      <c r="A992" s="8">
        <v>991</v>
      </c>
      <c r="B992" s="1" t="s">
        <v>156</v>
      </c>
      <c r="C992" s="1" t="s">
        <v>40</v>
      </c>
      <c r="D992" s="1">
        <v>-3</v>
      </c>
      <c r="E992" s="5" t="s">
        <v>5</v>
      </c>
      <c r="F992" s="1">
        <v>-117</v>
      </c>
    </row>
    <row r="993" spans="1:6" ht="24" thickBot="1" x14ac:dyDescent="0.5">
      <c r="A993" s="8">
        <v>992</v>
      </c>
      <c r="B993" s="1" t="s">
        <v>155</v>
      </c>
      <c r="C993" s="1" t="s">
        <v>0</v>
      </c>
      <c r="D993" s="1">
        <v>6</v>
      </c>
      <c r="E993" s="4" t="s">
        <v>3</v>
      </c>
      <c r="F993" s="1">
        <v>-117</v>
      </c>
    </row>
    <row r="994" spans="1:6" ht="24" thickBot="1" x14ac:dyDescent="0.5">
      <c r="A994" s="8">
        <v>993</v>
      </c>
      <c r="B994" s="1" t="s">
        <v>154</v>
      </c>
      <c r="C994" s="1" t="s">
        <v>11</v>
      </c>
      <c r="D994" s="1">
        <v>-24</v>
      </c>
      <c r="E994" s="7" t="s">
        <v>13</v>
      </c>
      <c r="F994" s="1">
        <v>-117</v>
      </c>
    </row>
    <row r="995" spans="1:6" ht="24" thickBot="1" x14ac:dyDescent="0.5">
      <c r="A995" s="8">
        <v>994</v>
      </c>
      <c r="B995" s="1" t="s">
        <v>153</v>
      </c>
      <c r="C995" s="1" t="s">
        <v>24</v>
      </c>
      <c r="D995" s="1">
        <v>-36</v>
      </c>
      <c r="E995" s="8" t="s">
        <v>1</v>
      </c>
      <c r="F995" s="1">
        <v>-117</v>
      </c>
    </row>
    <row r="996" spans="1:6" ht="24" thickBot="1" x14ac:dyDescent="0.5">
      <c r="A996" s="8">
        <v>995</v>
      </c>
      <c r="B996" s="1" t="s">
        <v>152</v>
      </c>
      <c r="C996" s="1" t="s">
        <v>7</v>
      </c>
      <c r="D996" s="1">
        <v>-14</v>
      </c>
      <c r="E996" s="6" t="s">
        <v>9</v>
      </c>
      <c r="F996" s="1">
        <v>-117</v>
      </c>
    </row>
    <row r="997" spans="1:6" ht="24" thickBot="1" x14ac:dyDescent="0.5">
      <c r="A997" s="8">
        <v>996</v>
      </c>
      <c r="B997" s="1" t="s">
        <v>151</v>
      </c>
      <c r="C997" s="1" t="s">
        <v>13</v>
      </c>
      <c r="D997" s="1">
        <v>-24</v>
      </c>
      <c r="E997" s="6" t="s">
        <v>53</v>
      </c>
      <c r="F997" s="1">
        <v>-117</v>
      </c>
    </row>
    <row r="998" spans="1:6" ht="24" thickBot="1" x14ac:dyDescent="0.5">
      <c r="A998" s="8">
        <v>997</v>
      </c>
      <c r="B998" s="1" t="s">
        <v>150</v>
      </c>
      <c r="C998" s="1" t="s">
        <v>32</v>
      </c>
      <c r="D998" s="1">
        <v>24</v>
      </c>
      <c r="E998" s="9" t="s">
        <v>44</v>
      </c>
      <c r="F998" s="1">
        <v>-117</v>
      </c>
    </row>
    <row r="999" spans="1:6" ht="24" thickBot="1" x14ac:dyDescent="0.5">
      <c r="A999" s="8">
        <v>998</v>
      </c>
      <c r="B999" s="1" t="s">
        <v>149</v>
      </c>
      <c r="C999" s="1" t="s">
        <v>1</v>
      </c>
      <c r="D999" s="1">
        <v>-70</v>
      </c>
      <c r="E999" s="8" t="s">
        <v>24</v>
      </c>
      <c r="F999" s="1">
        <v>-118</v>
      </c>
    </row>
    <row r="1000" spans="1:6" ht="24" thickBot="1" x14ac:dyDescent="0.5">
      <c r="A1000" s="3">
        <v>999</v>
      </c>
      <c r="B1000" s="1" t="s">
        <v>148</v>
      </c>
      <c r="C1000" s="1" t="s">
        <v>13</v>
      </c>
      <c r="D1000" s="1">
        <v>-24</v>
      </c>
      <c r="E1000" s="5" t="s">
        <v>5</v>
      </c>
      <c r="F1000" s="1">
        <v>-118</v>
      </c>
    </row>
    <row r="1001" spans="1:6" ht="24" thickBot="1" x14ac:dyDescent="0.5">
      <c r="A1001" s="3">
        <v>1000</v>
      </c>
      <c r="B1001" s="1" t="s">
        <v>147</v>
      </c>
      <c r="C1001" s="1" t="s">
        <v>32</v>
      </c>
      <c r="D1001" s="1">
        <v>24</v>
      </c>
      <c r="E1001" s="6" t="s">
        <v>53</v>
      </c>
      <c r="F1001" s="1">
        <v>-119</v>
      </c>
    </row>
    <row r="1002" spans="1:6" ht="24" thickBot="1" x14ac:dyDescent="0.5">
      <c r="A1002" s="8">
        <v>1001</v>
      </c>
      <c r="B1002" s="1" t="s">
        <v>146</v>
      </c>
      <c r="C1002" s="1" t="s">
        <v>0</v>
      </c>
      <c r="D1002" s="1">
        <v>6</v>
      </c>
      <c r="E1002" s="7" t="s">
        <v>32</v>
      </c>
      <c r="F1002" s="1">
        <v>-119</v>
      </c>
    </row>
    <row r="1003" spans="1:6" ht="24" thickBot="1" x14ac:dyDescent="0.5">
      <c r="A1003" s="8">
        <v>1002</v>
      </c>
      <c r="B1003" s="1" t="s">
        <v>145</v>
      </c>
      <c r="C1003" s="1" t="s">
        <v>24</v>
      </c>
      <c r="D1003" s="1">
        <v>-36</v>
      </c>
      <c r="E1003" s="7" t="s">
        <v>32</v>
      </c>
      <c r="F1003" s="1">
        <v>-119</v>
      </c>
    </row>
    <row r="1004" spans="1:6" ht="24" thickBot="1" x14ac:dyDescent="0.5">
      <c r="A1004" s="8">
        <v>1003</v>
      </c>
      <c r="B1004" s="1" t="s">
        <v>144</v>
      </c>
      <c r="C1004" s="1" t="s">
        <v>32</v>
      </c>
      <c r="D1004" s="1">
        <v>24</v>
      </c>
      <c r="E1004" s="10" t="s">
        <v>22</v>
      </c>
      <c r="F1004" s="1">
        <v>-119</v>
      </c>
    </row>
    <row r="1005" spans="1:6" ht="24" thickBot="1" x14ac:dyDescent="0.5">
      <c r="A1005" s="8">
        <v>1004</v>
      </c>
      <c r="B1005" s="1" t="s">
        <v>143</v>
      </c>
      <c r="C1005" s="1" t="s">
        <v>5</v>
      </c>
      <c r="D1005" s="1">
        <v>-16</v>
      </c>
      <c r="E1005" s="6" t="s">
        <v>53</v>
      </c>
      <c r="F1005" s="1">
        <v>-120</v>
      </c>
    </row>
    <row r="1006" spans="1:6" ht="24" thickBot="1" x14ac:dyDescent="0.5">
      <c r="A1006" s="8">
        <v>1005</v>
      </c>
      <c r="B1006" s="1" t="s">
        <v>142</v>
      </c>
      <c r="C1006" s="1" t="s">
        <v>13</v>
      </c>
      <c r="D1006" s="1">
        <v>-24</v>
      </c>
      <c r="E1006" s="4" t="s">
        <v>3</v>
      </c>
      <c r="F1006" s="1">
        <v>-120</v>
      </c>
    </row>
    <row r="1007" spans="1:6" ht="24" thickBot="1" x14ac:dyDescent="0.5">
      <c r="A1007" s="8">
        <v>1006</v>
      </c>
      <c r="B1007" s="1" t="s">
        <v>141</v>
      </c>
      <c r="C1007" s="1" t="s">
        <v>11</v>
      </c>
      <c r="D1007" s="1">
        <v>-24</v>
      </c>
      <c r="E1007" s="6" t="s">
        <v>9</v>
      </c>
      <c r="F1007" s="1">
        <v>-120</v>
      </c>
    </row>
    <row r="1008" spans="1:6" ht="24" thickBot="1" x14ac:dyDescent="0.5">
      <c r="A1008" s="8">
        <v>1007</v>
      </c>
      <c r="B1008" s="1" t="s">
        <v>140</v>
      </c>
      <c r="C1008" s="1" t="s">
        <v>7</v>
      </c>
      <c r="D1008" s="1">
        <v>-14</v>
      </c>
      <c r="E1008" s="2" t="s">
        <v>11</v>
      </c>
      <c r="F1008" s="1">
        <v>-121</v>
      </c>
    </row>
    <row r="1009" spans="1:6" ht="24" thickBot="1" x14ac:dyDescent="0.5">
      <c r="A1009" s="8">
        <v>1008</v>
      </c>
      <c r="B1009" s="1" t="s">
        <v>139</v>
      </c>
      <c r="C1009" s="1" t="s">
        <v>13</v>
      </c>
      <c r="D1009" s="1">
        <v>-24</v>
      </c>
      <c r="E1009" s="8" t="s">
        <v>24</v>
      </c>
      <c r="F1009" s="1">
        <v>-122</v>
      </c>
    </row>
    <row r="1010" spans="1:6" ht="24" thickBot="1" x14ac:dyDescent="0.5">
      <c r="A1010" s="8">
        <v>1009</v>
      </c>
      <c r="B1010" s="1" t="s">
        <v>138</v>
      </c>
      <c r="C1010" s="1" t="s">
        <v>24</v>
      </c>
      <c r="D1010" s="1">
        <v>-36</v>
      </c>
      <c r="E1010" s="7" t="s">
        <v>13</v>
      </c>
      <c r="F1010" s="1">
        <v>-122</v>
      </c>
    </row>
    <row r="1011" spans="1:6" ht="24" thickBot="1" x14ac:dyDescent="0.5">
      <c r="A1011" s="8">
        <v>1010</v>
      </c>
      <c r="B1011" s="1" t="s">
        <v>137</v>
      </c>
      <c r="C1011" s="1" t="s">
        <v>40</v>
      </c>
      <c r="D1011" s="1">
        <v>-3</v>
      </c>
      <c r="E1011" s="4" t="s">
        <v>26</v>
      </c>
      <c r="F1011" s="1">
        <v>-122</v>
      </c>
    </row>
    <row r="1012" spans="1:6" ht="24" thickBot="1" x14ac:dyDescent="0.5">
      <c r="A1012" s="8">
        <v>1011</v>
      </c>
      <c r="B1012" s="1" t="s">
        <v>136</v>
      </c>
      <c r="C1012" s="1" t="s">
        <v>9</v>
      </c>
      <c r="D1012" s="1">
        <v>14</v>
      </c>
      <c r="E1012" s="9" t="s">
        <v>18</v>
      </c>
      <c r="F1012" s="1">
        <v>-123</v>
      </c>
    </row>
    <row r="1013" spans="1:6" ht="24" thickBot="1" x14ac:dyDescent="0.5">
      <c r="A1013" s="8">
        <v>1012</v>
      </c>
      <c r="B1013" s="1" t="s">
        <v>135</v>
      </c>
      <c r="C1013" s="1" t="s">
        <v>11</v>
      </c>
      <c r="D1013" s="1">
        <v>-24</v>
      </c>
      <c r="E1013" s="7" t="s">
        <v>32</v>
      </c>
      <c r="F1013" s="1">
        <v>-125</v>
      </c>
    </row>
    <row r="1014" spans="1:6" ht="24" thickBot="1" x14ac:dyDescent="0.5">
      <c r="A1014" s="8">
        <v>1013</v>
      </c>
      <c r="B1014" s="1" t="s">
        <v>134</v>
      </c>
      <c r="C1014" s="1" t="s">
        <v>7</v>
      </c>
      <c r="D1014" s="1">
        <v>-14</v>
      </c>
      <c r="E1014" s="4" t="s">
        <v>26</v>
      </c>
      <c r="F1014" s="1">
        <v>-126</v>
      </c>
    </row>
    <row r="1015" spans="1:6" ht="24" thickBot="1" x14ac:dyDescent="0.5">
      <c r="A1015" s="8">
        <v>1014</v>
      </c>
      <c r="B1015" s="1" t="s">
        <v>133</v>
      </c>
      <c r="C1015" s="1" t="s">
        <v>40</v>
      </c>
      <c r="D1015" s="1">
        <v>-3</v>
      </c>
      <c r="E1015" s="7" t="s">
        <v>13</v>
      </c>
      <c r="F1015" s="1">
        <v>-126</v>
      </c>
    </row>
    <row r="1016" spans="1:6" ht="24" thickBot="1" x14ac:dyDescent="0.5">
      <c r="A1016" s="8">
        <v>1015</v>
      </c>
      <c r="B1016" s="1" t="s">
        <v>132</v>
      </c>
      <c r="C1016" s="1" t="s">
        <v>33</v>
      </c>
      <c r="D1016" s="1">
        <v>3</v>
      </c>
      <c r="E1016" s="10" t="s">
        <v>22</v>
      </c>
      <c r="F1016" s="1">
        <v>-126</v>
      </c>
    </row>
    <row r="1017" spans="1:6" ht="24" thickBot="1" x14ac:dyDescent="0.5">
      <c r="A1017" s="8">
        <v>1016</v>
      </c>
      <c r="B1017" s="1" t="s">
        <v>131</v>
      </c>
      <c r="C1017" s="1" t="s">
        <v>3</v>
      </c>
      <c r="D1017" s="1">
        <v>-6</v>
      </c>
      <c r="E1017" s="5" t="s">
        <v>33</v>
      </c>
      <c r="F1017" s="1">
        <v>-126</v>
      </c>
    </row>
    <row r="1018" spans="1:6" ht="24" thickBot="1" x14ac:dyDescent="0.5">
      <c r="A1018" s="8">
        <v>1017</v>
      </c>
      <c r="B1018" s="1" t="s">
        <v>130</v>
      </c>
      <c r="C1018" s="1" t="s">
        <v>33</v>
      </c>
      <c r="D1018" s="1">
        <v>3</v>
      </c>
      <c r="E1018" s="4" t="s">
        <v>3</v>
      </c>
      <c r="F1018" s="1">
        <v>-126</v>
      </c>
    </row>
    <row r="1019" spans="1:6" ht="24" thickBot="1" x14ac:dyDescent="0.5">
      <c r="A1019" s="8">
        <v>1018</v>
      </c>
      <c r="B1019" s="1" t="s">
        <v>129</v>
      </c>
      <c r="C1019" s="1" t="s">
        <v>13</v>
      </c>
      <c r="D1019" s="1">
        <v>-24</v>
      </c>
      <c r="E1019" s="7" t="s">
        <v>32</v>
      </c>
      <c r="F1019" s="1">
        <v>-127</v>
      </c>
    </row>
    <row r="1020" spans="1:6" ht="24" thickBot="1" x14ac:dyDescent="0.5">
      <c r="A1020" s="8">
        <v>1019</v>
      </c>
      <c r="B1020" s="1" t="s">
        <v>128</v>
      </c>
      <c r="C1020" s="1" t="s">
        <v>44</v>
      </c>
      <c r="D1020" s="1">
        <v>24</v>
      </c>
      <c r="E1020" s="10" t="s">
        <v>7</v>
      </c>
      <c r="F1020" s="1">
        <v>-128</v>
      </c>
    </row>
    <row r="1021" spans="1:6" ht="24" thickBot="1" x14ac:dyDescent="0.5">
      <c r="A1021" s="8">
        <v>1020</v>
      </c>
      <c r="B1021" s="1" t="s">
        <v>127</v>
      </c>
      <c r="C1021" s="1" t="s">
        <v>44</v>
      </c>
      <c r="D1021" s="1">
        <v>24</v>
      </c>
      <c r="E1021" s="6" t="s">
        <v>9</v>
      </c>
      <c r="F1021" s="1">
        <v>-128</v>
      </c>
    </row>
    <row r="1022" spans="1:6" ht="24" thickBot="1" x14ac:dyDescent="0.5">
      <c r="A1022" s="8">
        <v>1021</v>
      </c>
      <c r="B1022" s="1" t="s">
        <v>126</v>
      </c>
      <c r="C1022" s="1" t="s">
        <v>13</v>
      </c>
      <c r="D1022" s="1">
        <v>-24</v>
      </c>
      <c r="E1022" s="4" t="s">
        <v>3</v>
      </c>
      <c r="F1022" s="1">
        <v>-129</v>
      </c>
    </row>
    <row r="1023" spans="1:6" ht="24" thickBot="1" x14ac:dyDescent="0.5">
      <c r="A1023" s="8">
        <v>1022</v>
      </c>
      <c r="B1023" s="1" t="s">
        <v>125</v>
      </c>
      <c r="C1023" s="1" t="s">
        <v>24</v>
      </c>
      <c r="D1023" s="1">
        <v>-36</v>
      </c>
      <c r="E1023" s="5" t="s">
        <v>5</v>
      </c>
      <c r="F1023" s="1">
        <v>-130</v>
      </c>
    </row>
    <row r="1024" spans="1:6" ht="24" thickBot="1" x14ac:dyDescent="0.5">
      <c r="A1024" s="8">
        <v>1023</v>
      </c>
      <c r="B1024" s="1" t="s">
        <v>124</v>
      </c>
      <c r="C1024" s="1" t="s">
        <v>32</v>
      </c>
      <c r="D1024" s="1">
        <v>24</v>
      </c>
      <c r="E1024" s="8" t="s">
        <v>1</v>
      </c>
      <c r="F1024" s="1">
        <v>-130</v>
      </c>
    </row>
    <row r="1025" spans="1:6" ht="24" thickBot="1" x14ac:dyDescent="0.5">
      <c r="A1025" s="8">
        <v>1024</v>
      </c>
      <c r="B1025" s="1" t="s">
        <v>123</v>
      </c>
      <c r="C1025" s="1" t="s">
        <v>0</v>
      </c>
      <c r="D1025" s="1">
        <v>6</v>
      </c>
      <c r="E1025" s="4" t="s">
        <v>26</v>
      </c>
      <c r="F1025" s="1">
        <v>-130</v>
      </c>
    </row>
    <row r="1026" spans="1:6" ht="24" thickBot="1" x14ac:dyDescent="0.5">
      <c r="A1026" s="3">
        <v>1025</v>
      </c>
      <c r="B1026" s="1" t="s">
        <v>122</v>
      </c>
      <c r="C1026" s="1" t="s">
        <v>32</v>
      </c>
      <c r="D1026" s="1">
        <v>24</v>
      </c>
      <c r="E1026" s="8" t="s">
        <v>1</v>
      </c>
      <c r="F1026" s="1">
        <v>-131</v>
      </c>
    </row>
    <row r="1027" spans="1:6" ht="24" thickBot="1" x14ac:dyDescent="0.5">
      <c r="A1027" s="8">
        <v>1026</v>
      </c>
      <c r="B1027" s="1" t="s">
        <v>121</v>
      </c>
      <c r="C1027" s="1" t="s">
        <v>44</v>
      </c>
      <c r="D1027" s="1">
        <v>24</v>
      </c>
      <c r="E1027" s="10" t="s">
        <v>7</v>
      </c>
      <c r="F1027" s="1">
        <v>-131</v>
      </c>
    </row>
    <row r="1028" spans="1:6" ht="24" thickBot="1" x14ac:dyDescent="0.5">
      <c r="A1028" s="8">
        <v>1027</v>
      </c>
      <c r="B1028" s="1" t="s">
        <v>120</v>
      </c>
      <c r="C1028" s="1" t="s">
        <v>5</v>
      </c>
      <c r="D1028" s="1">
        <v>-16</v>
      </c>
      <c r="E1028" s="10" t="s">
        <v>22</v>
      </c>
      <c r="F1028" s="1">
        <v>-132</v>
      </c>
    </row>
    <row r="1029" spans="1:6" ht="24" thickBot="1" x14ac:dyDescent="0.5">
      <c r="A1029" s="8">
        <v>1028</v>
      </c>
      <c r="B1029" s="1" t="s">
        <v>119</v>
      </c>
      <c r="C1029" s="1" t="s">
        <v>44</v>
      </c>
      <c r="D1029" s="1">
        <v>24</v>
      </c>
      <c r="E1029" s="5" t="s">
        <v>5</v>
      </c>
      <c r="F1029" s="1">
        <v>-132</v>
      </c>
    </row>
    <row r="1030" spans="1:6" ht="24" thickBot="1" x14ac:dyDescent="0.5">
      <c r="A1030" s="8">
        <v>1029</v>
      </c>
      <c r="B1030" s="1" t="s">
        <v>118</v>
      </c>
      <c r="C1030" s="1" t="s">
        <v>7</v>
      </c>
      <c r="D1030" s="1">
        <v>-14</v>
      </c>
      <c r="E1030" s="7" t="s">
        <v>13</v>
      </c>
      <c r="F1030" s="1">
        <v>-133</v>
      </c>
    </row>
    <row r="1031" spans="1:6" ht="24" thickBot="1" x14ac:dyDescent="0.5">
      <c r="A1031" s="8">
        <v>1030</v>
      </c>
      <c r="B1031" s="1" t="s">
        <v>117</v>
      </c>
      <c r="C1031" s="1" t="s">
        <v>11</v>
      </c>
      <c r="D1031" s="1">
        <v>-24</v>
      </c>
      <c r="E1031" s="6" t="s">
        <v>9</v>
      </c>
      <c r="F1031" s="1">
        <v>-133</v>
      </c>
    </row>
    <row r="1032" spans="1:6" ht="24" thickBot="1" x14ac:dyDescent="0.5">
      <c r="A1032" s="8">
        <v>1031</v>
      </c>
      <c r="B1032" s="1" t="s">
        <v>116</v>
      </c>
      <c r="C1032" s="1" t="s">
        <v>3</v>
      </c>
      <c r="D1032" s="1">
        <v>-6</v>
      </c>
      <c r="E1032" s="10" t="s">
        <v>22</v>
      </c>
      <c r="F1032" s="1">
        <v>-134</v>
      </c>
    </row>
    <row r="1033" spans="1:6" ht="24" thickBot="1" x14ac:dyDescent="0.5">
      <c r="A1033" s="8">
        <v>1032</v>
      </c>
      <c r="B1033" s="1" t="s">
        <v>115</v>
      </c>
      <c r="C1033" s="1" t="s">
        <v>0</v>
      </c>
      <c r="D1033" s="1">
        <v>6</v>
      </c>
      <c r="E1033" s="8" t="s">
        <v>24</v>
      </c>
      <c r="F1033" s="1">
        <v>-135</v>
      </c>
    </row>
    <row r="1034" spans="1:6" ht="24" thickBot="1" x14ac:dyDescent="0.5">
      <c r="A1034" s="8">
        <v>1033</v>
      </c>
      <c r="B1034" s="1" t="s">
        <v>114</v>
      </c>
      <c r="C1034" s="1" t="s">
        <v>33</v>
      </c>
      <c r="D1034" s="1">
        <v>3</v>
      </c>
      <c r="E1034" s="8" t="s">
        <v>1</v>
      </c>
      <c r="F1034" s="1">
        <v>-136</v>
      </c>
    </row>
    <row r="1035" spans="1:6" ht="24" thickBot="1" x14ac:dyDescent="0.5">
      <c r="A1035" s="8">
        <v>1034</v>
      </c>
      <c r="B1035" s="1" t="s">
        <v>113</v>
      </c>
      <c r="C1035" s="1" t="s">
        <v>32</v>
      </c>
      <c r="D1035" s="1">
        <v>24</v>
      </c>
      <c r="E1035" s="7" t="s">
        <v>32</v>
      </c>
      <c r="F1035" s="1">
        <v>-139</v>
      </c>
    </row>
    <row r="1036" spans="1:6" ht="24" thickBot="1" x14ac:dyDescent="0.5">
      <c r="A1036" s="8">
        <v>1035</v>
      </c>
      <c r="B1036" s="1" t="s">
        <v>112</v>
      </c>
      <c r="C1036" s="1" t="s">
        <v>3</v>
      </c>
      <c r="D1036" s="1">
        <v>-6</v>
      </c>
      <c r="E1036" s="7" t="s">
        <v>32</v>
      </c>
      <c r="F1036" s="1">
        <v>-140</v>
      </c>
    </row>
    <row r="1037" spans="1:6" ht="24" thickBot="1" x14ac:dyDescent="0.5">
      <c r="A1037" s="8">
        <v>1036</v>
      </c>
      <c r="B1037" s="1" t="s">
        <v>111</v>
      </c>
      <c r="C1037" s="1" t="s">
        <v>1</v>
      </c>
      <c r="D1037" s="1">
        <v>-70</v>
      </c>
      <c r="E1037" s="6" t="s">
        <v>9</v>
      </c>
      <c r="F1037" s="1">
        <v>-143</v>
      </c>
    </row>
    <row r="1038" spans="1:6" ht="24" thickBot="1" x14ac:dyDescent="0.5">
      <c r="A1038" s="8">
        <v>1037</v>
      </c>
      <c r="B1038" s="1" t="s">
        <v>110</v>
      </c>
      <c r="C1038" s="1" t="s">
        <v>9</v>
      </c>
      <c r="D1038" s="1">
        <v>14</v>
      </c>
      <c r="E1038" s="6" t="s">
        <v>53</v>
      </c>
      <c r="F1038" s="1">
        <v>-143</v>
      </c>
    </row>
    <row r="1039" spans="1:6" ht="24" thickBot="1" x14ac:dyDescent="0.5">
      <c r="A1039" s="8">
        <v>1038</v>
      </c>
      <c r="B1039" s="1" t="s">
        <v>109</v>
      </c>
      <c r="C1039" s="1" t="s">
        <v>53</v>
      </c>
      <c r="D1039" s="1">
        <v>70</v>
      </c>
      <c r="E1039" s="10" t="s">
        <v>22</v>
      </c>
      <c r="F1039" s="1">
        <v>-144</v>
      </c>
    </row>
    <row r="1040" spans="1:6" ht="24" thickBot="1" x14ac:dyDescent="0.5">
      <c r="A1040" s="8">
        <v>1039</v>
      </c>
      <c r="B1040" s="1" t="s">
        <v>108</v>
      </c>
      <c r="C1040" s="1" t="s">
        <v>24</v>
      </c>
      <c r="D1040" s="1">
        <v>-36</v>
      </c>
      <c r="E1040" s="9" t="s">
        <v>18</v>
      </c>
      <c r="F1040" s="1">
        <v>-145</v>
      </c>
    </row>
    <row r="1041" spans="1:6" ht="24" thickBot="1" x14ac:dyDescent="0.5">
      <c r="A1041" s="8">
        <v>1040</v>
      </c>
      <c r="B1041" s="1" t="s">
        <v>107</v>
      </c>
      <c r="C1041" s="1" t="s">
        <v>1</v>
      </c>
      <c r="D1041" s="1">
        <v>-70</v>
      </c>
      <c r="E1041" s="4" t="s">
        <v>3</v>
      </c>
      <c r="F1041" s="1">
        <v>-146</v>
      </c>
    </row>
    <row r="1042" spans="1:6" ht="24" thickBot="1" x14ac:dyDescent="0.5">
      <c r="A1042" s="8">
        <v>1041</v>
      </c>
      <c r="B1042" s="1" t="s">
        <v>106</v>
      </c>
      <c r="C1042" s="1" t="s">
        <v>0</v>
      </c>
      <c r="D1042" s="1">
        <v>6</v>
      </c>
      <c r="E1042" s="2" t="s">
        <v>11</v>
      </c>
      <c r="F1042" s="1">
        <v>-146</v>
      </c>
    </row>
    <row r="1043" spans="1:6" ht="24" thickBot="1" x14ac:dyDescent="0.5">
      <c r="A1043" s="8">
        <v>1042</v>
      </c>
      <c r="B1043" s="1" t="s">
        <v>105</v>
      </c>
      <c r="C1043" s="1" t="s">
        <v>11</v>
      </c>
      <c r="D1043" s="1">
        <v>-24</v>
      </c>
      <c r="E1043" s="10" t="s">
        <v>22</v>
      </c>
      <c r="F1043" s="1">
        <v>-146</v>
      </c>
    </row>
    <row r="1044" spans="1:6" ht="24" thickBot="1" x14ac:dyDescent="0.5">
      <c r="A1044" s="8">
        <v>1043</v>
      </c>
      <c r="B1044" s="1" t="s">
        <v>104</v>
      </c>
      <c r="C1044" s="1" t="s">
        <v>11</v>
      </c>
      <c r="D1044" s="1">
        <v>-24</v>
      </c>
      <c r="E1044" s="6" t="s">
        <v>9</v>
      </c>
      <c r="F1044" s="1">
        <v>-147</v>
      </c>
    </row>
    <row r="1045" spans="1:6" ht="24" thickBot="1" x14ac:dyDescent="0.5">
      <c r="A1045" s="8">
        <v>1044</v>
      </c>
      <c r="B1045" s="1" t="s">
        <v>103</v>
      </c>
      <c r="C1045" s="1" t="s">
        <v>40</v>
      </c>
      <c r="D1045" s="1">
        <v>-3</v>
      </c>
      <c r="E1045" s="2" t="s">
        <v>0</v>
      </c>
      <c r="F1045" s="1">
        <v>-147</v>
      </c>
    </row>
    <row r="1046" spans="1:6" ht="24" thickBot="1" x14ac:dyDescent="0.5">
      <c r="A1046" s="8">
        <v>1045</v>
      </c>
      <c r="B1046" s="1" t="s">
        <v>102</v>
      </c>
      <c r="C1046" s="1" t="s">
        <v>33</v>
      </c>
      <c r="D1046" s="1">
        <v>3</v>
      </c>
      <c r="E1046" s="2" t="s">
        <v>0</v>
      </c>
      <c r="F1046" s="1">
        <v>-148</v>
      </c>
    </row>
    <row r="1047" spans="1:6" ht="24" thickBot="1" x14ac:dyDescent="0.5">
      <c r="A1047" s="8">
        <v>1046</v>
      </c>
      <c r="B1047" s="1" t="s">
        <v>101</v>
      </c>
      <c r="C1047" s="1" t="s">
        <v>7</v>
      </c>
      <c r="D1047" s="1">
        <v>-14</v>
      </c>
      <c r="E1047" s="10" t="s">
        <v>22</v>
      </c>
      <c r="F1047" s="1">
        <v>-148</v>
      </c>
    </row>
    <row r="1048" spans="1:6" ht="24" thickBot="1" x14ac:dyDescent="0.5">
      <c r="A1048" s="8">
        <v>1047</v>
      </c>
      <c r="B1048" s="1" t="s">
        <v>100</v>
      </c>
      <c r="C1048" s="1" t="s">
        <v>33</v>
      </c>
      <c r="D1048" s="1">
        <v>3</v>
      </c>
      <c r="E1048" s="8" t="s">
        <v>24</v>
      </c>
      <c r="F1048" s="1">
        <v>-150</v>
      </c>
    </row>
    <row r="1049" spans="1:6" ht="24" thickBot="1" x14ac:dyDescent="0.5">
      <c r="A1049" s="8">
        <v>1048</v>
      </c>
      <c r="B1049" s="1" t="s">
        <v>99</v>
      </c>
      <c r="C1049" s="1" t="s">
        <v>5</v>
      </c>
      <c r="D1049" s="1">
        <v>-16</v>
      </c>
      <c r="E1049" s="9" t="s">
        <v>44</v>
      </c>
      <c r="F1049" s="1">
        <v>-151</v>
      </c>
    </row>
    <row r="1050" spans="1:6" ht="24" thickBot="1" x14ac:dyDescent="0.5">
      <c r="A1050" s="8">
        <v>1049</v>
      </c>
      <c r="B1050" s="1" t="s">
        <v>98</v>
      </c>
      <c r="C1050" s="1" t="s">
        <v>32</v>
      </c>
      <c r="D1050" s="1">
        <v>24</v>
      </c>
      <c r="E1050" s="8" t="s">
        <v>1</v>
      </c>
      <c r="F1050" s="1">
        <v>-151</v>
      </c>
    </row>
    <row r="1051" spans="1:6" ht="24" thickBot="1" x14ac:dyDescent="0.5">
      <c r="A1051" s="3">
        <v>1050</v>
      </c>
      <c r="B1051" s="1" t="s">
        <v>97</v>
      </c>
      <c r="C1051" s="1" t="s">
        <v>24</v>
      </c>
      <c r="D1051" s="1">
        <v>-36</v>
      </c>
      <c r="E1051" s="5" t="s">
        <v>33</v>
      </c>
      <c r="F1051" s="1">
        <v>-151</v>
      </c>
    </row>
    <row r="1052" spans="1:6" ht="24" thickBot="1" x14ac:dyDescent="0.5">
      <c r="A1052" s="8">
        <v>1051</v>
      </c>
      <c r="B1052" s="1" t="s">
        <v>96</v>
      </c>
      <c r="C1052" s="1" t="s">
        <v>7</v>
      </c>
      <c r="D1052" s="1">
        <v>-14</v>
      </c>
      <c r="E1052" s="5" t="s">
        <v>5</v>
      </c>
      <c r="F1052" s="1">
        <v>-151</v>
      </c>
    </row>
    <row r="1053" spans="1:6" ht="24" thickBot="1" x14ac:dyDescent="0.5">
      <c r="A1053" s="8">
        <v>1052</v>
      </c>
      <c r="B1053" s="1" t="s">
        <v>95</v>
      </c>
      <c r="C1053" s="1" t="s">
        <v>26</v>
      </c>
      <c r="D1053" s="1">
        <v>16</v>
      </c>
      <c r="E1053" s="8" t="s">
        <v>1</v>
      </c>
      <c r="F1053" s="1">
        <v>-152</v>
      </c>
    </row>
    <row r="1054" spans="1:6" ht="24" thickBot="1" x14ac:dyDescent="0.5">
      <c r="A1054" s="8">
        <v>1053</v>
      </c>
      <c r="B1054" s="1" t="s">
        <v>94</v>
      </c>
      <c r="C1054" s="1" t="s">
        <v>11</v>
      </c>
      <c r="D1054" s="1">
        <v>-24</v>
      </c>
      <c r="E1054" s="10" t="s">
        <v>7</v>
      </c>
      <c r="F1054" s="1">
        <v>-153</v>
      </c>
    </row>
    <row r="1055" spans="1:6" ht="24" thickBot="1" x14ac:dyDescent="0.5">
      <c r="A1055" s="8">
        <v>1054</v>
      </c>
      <c r="B1055" s="1" t="s">
        <v>93</v>
      </c>
      <c r="C1055" s="1" t="s">
        <v>40</v>
      </c>
      <c r="D1055" s="1">
        <v>-3</v>
      </c>
      <c r="E1055" s="10" t="s">
        <v>22</v>
      </c>
      <c r="F1055" s="1">
        <v>-153</v>
      </c>
    </row>
    <row r="1056" spans="1:6" ht="24" thickBot="1" x14ac:dyDescent="0.5">
      <c r="A1056" s="8">
        <v>1055</v>
      </c>
      <c r="B1056" s="1" t="s">
        <v>92</v>
      </c>
      <c r="C1056" s="1" t="s">
        <v>40</v>
      </c>
      <c r="D1056" s="1">
        <v>-3</v>
      </c>
      <c r="E1056" s="8" t="s">
        <v>1</v>
      </c>
      <c r="F1056" s="1">
        <v>-154</v>
      </c>
    </row>
    <row r="1057" spans="1:6" ht="24" thickBot="1" x14ac:dyDescent="0.5">
      <c r="A1057" s="8">
        <v>1056</v>
      </c>
      <c r="B1057" s="1" t="s">
        <v>91</v>
      </c>
      <c r="C1057" s="1" t="s">
        <v>5</v>
      </c>
      <c r="D1057" s="1">
        <v>-16</v>
      </c>
      <c r="E1057" s="7" t="s">
        <v>13</v>
      </c>
      <c r="F1057" s="1">
        <v>-155</v>
      </c>
    </row>
    <row r="1058" spans="1:6" ht="24" thickBot="1" x14ac:dyDescent="0.5">
      <c r="A1058" s="8">
        <v>1057</v>
      </c>
      <c r="B1058" s="1" t="s">
        <v>90</v>
      </c>
      <c r="C1058" s="1" t="s">
        <v>3</v>
      </c>
      <c r="D1058" s="1">
        <v>-6</v>
      </c>
      <c r="E1058" s="6" t="s">
        <v>53</v>
      </c>
      <c r="F1058" s="1">
        <v>-156</v>
      </c>
    </row>
    <row r="1059" spans="1:6" ht="24" thickBot="1" x14ac:dyDescent="0.5">
      <c r="A1059" s="8">
        <v>1058</v>
      </c>
      <c r="B1059" s="1" t="s">
        <v>89</v>
      </c>
      <c r="C1059" s="1" t="s">
        <v>3</v>
      </c>
      <c r="D1059" s="1">
        <v>-6</v>
      </c>
      <c r="E1059" s="7" t="s">
        <v>13</v>
      </c>
      <c r="F1059" s="1">
        <v>-159</v>
      </c>
    </row>
    <row r="1060" spans="1:6" ht="24" thickBot="1" x14ac:dyDescent="0.5">
      <c r="A1060" s="8">
        <v>1059</v>
      </c>
      <c r="B1060" s="1" t="s">
        <v>88</v>
      </c>
      <c r="C1060" s="1" t="s">
        <v>18</v>
      </c>
      <c r="D1060" s="1">
        <v>36</v>
      </c>
      <c r="E1060" s="5" t="s">
        <v>33</v>
      </c>
      <c r="F1060" s="1">
        <v>-160</v>
      </c>
    </row>
    <row r="1061" spans="1:6" ht="24" thickBot="1" x14ac:dyDescent="0.5">
      <c r="A1061" s="8">
        <v>1060</v>
      </c>
      <c r="B1061" s="1" t="s">
        <v>87</v>
      </c>
      <c r="C1061" s="1" t="s">
        <v>24</v>
      </c>
      <c r="D1061" s="1">
        <v>-36</v>
      </c>
      <c r="E1061" s="9" t="s">
        <v>18</v>
      </c>
      <c r="F1061" s="1">
        <v>-163</v>
      </c>
    </row>
    <row r="1062" spans="1:6" ht="24" thickBot="1" x14ac:dyDescent="0.5">
      <c r="A1062" s="8">
        <v>1061</v>
      </c>
      <c r="B1062" s="1" t="s">
        <v>86</v>
      </c>
      <c r="C1062" s="1" t="s">
        <v>18</v>
      </c>
      <c r="D1062" s="1">
        <v>36</v>
      </c>
      <c r="E1062" s="2" t="s">
        <v>11</v>
      </c>
      <c r="F1062" s="1">
        <v>-164</v>
      </c>
    </row>
    <row r="1063" spans="1:6" ht="24" thickBot="1" x14ac:dyDescent="0.5">
      <c r="A1063" s="8">
        <v>1062</v>
      </c>
      <c r="B1063" s="1" t="s">
        <v>85</v>
      </c>
      <c r="C1063" s="1" t="s">
        <v>13</v>
      </c>
      <c r="D1063" s="1">
        <v>-24</v>
      </c>
      <c r="E1063" s="4" t="s">
        <v>3</v>
      </c>
      <c r="F1063" s="1">
        <v>-164</v>
      </c>
    </row>
    <row r="1064" spans="1:6" ht="24" thickBot="1" x14ac:dyDescent="0.5">
      <c r="A1064" s="8">
        <v>1063</v>
      </c>
      <c r="B1064" s="1" t="s">
        <v>84</v>
      </c>
      <c r="C1064" s="1" t="s">
        <v>32</v>
      </c>
      <c r="D1064" s="1">
        <v>24</v>
      </c>
      <c r="E1064" s="9" t="s">
        <v>18</v>
      </c>
      <c r="F1064" s="1">
        <v>-164</v>
      </c>
    </row>
    <row r="1065" spans="1:6" ht="24" thickBot="1" x14ac:dyDescent="0.5">
      <c r="A1065" s="8">
        <v>1064</v>
      </c>
      <c r="B1065" s="1" t="s">
        <v>83</v>
      </c>
      <c r="C1065" s="1" t="s">
        <v>44</v>
      </c>
      <c r="D1065" s="1">
        <v>24</v>
      </c>
      <c r="E1065" s="9" t="s">
        <v>18</v>
      </c>
      <c r="F1065" s="1">
        <v>-165</v>
      </c>
    </row>
    <row r="1066" spans="1:6" ht="24" thickBot="1" x14ac:dyDescent="0.5">
      <c r="A1066" s="8">
        <v>1065</v>
      </c>
      <c r="B1066" s="1" t="s">
        <v>82</v>
      </c>
      <c r="C1066" s="1" t="s">
        <v>40</v>
      </c>
      <c r="D1066" s="1">
        <v>-3</v>
      </c>
      <c r="E1066" s="7" t="s">
        <v>32</v>
      </c>
      <c r="F1066" s="1">
        <v>-166</v>
      </c>
    </row>
    <row r="1067" spans="1:6" ht="24" thickBot="1" x14ac:dyDescent="0.5">
      <c r="A1067" s="8">
        <v>1066</v>
      </c>
      <c r="B1067" s="1" t="s">
        <v>81</v>
      </c>
      <c r="C1067" s="1" t="s">
        <v>11</v>
      </c>
      <c r="D1067" s="1">
        <v>-24</v>
      </c>
      <c r="E1067" s="2" t="s">
        <v>0</v>
      </c>
      <c r="F1067" s="1">
        <v>-167</v>
      </c>
    </row>
    <row r="1068" spans="1:6" ht="24" thickBot="1" x14ac:dyDescent="0.5">
      <c r="A1068" s="8">
        <v>1067</v>
      </c>
      <c r="B1068" s="1" t="s">
        <v>80</v>
      </c>
      <c r="C1068" s="1" t="s">
        <v>0</v>
      </c>
      <c r="D1068" s="1">
        <v>6</v>
      </c>
      <c r="E1068" s="4" t="s">
        <v>3</v>
      </c>
      <c r="F1068" s="1">
        <v>-167</v>
      </c>
    </row>
    <row r="1069" spans="1:6" ht="24" thickBot="1" x14ac:dyDescent="0.5">
      <c r="A1069" s="8">
        <v>1068</v>
      </c>
      <c r="B1069" s="1" t="s">
        <v>79</v>
      </c>
      <c r="C1069" s="1" t="s">
        <v>0</v>
      </c>
      <c r="D1069" s="1">
        <v>6</v>
      </c>
      <c r="E1069" s="5" t="s">
        <v>5</v>
      </c>
      <c r="F1069" s="1">
        <v>-167</v>
      </c>
    </row>
    <row r="1070" spans="1:6" ht="24" thickBot="1" x14ac:dyDescent="0.5">
      <c r="A1070" s="8">
        <v>1069</v>
      </c>
      <c r="B1070" s="1" t="s">
        <v>78</v>
      </c>
      <c r="C1070" s="1" t="s">
        <v>1</v>
      </c>
      <c r="D1070" s="1">
        <v>-70</v>
      </c>
      <c r="E1070" s="2" t="s">
        <v>11</v>
      </c>
      <c r="F1070" s="1">
        <v>-169</v>
      </c>
    </row>
    <row r="1071" spans="1:6" ht="24" thickBot="1" x14ac:dyDescent="0.5">
      <c r="A1071" s="8">
        <v>1070</v>
      </c>
      <c r="B1071" s="1" t="s">
        <v>77</v>
      </c>
      <c r="C1071" s="1" t="s">
        <v>1</v>
      </c>
      <c r="D1071" s="1">
        <v>-70</v>
      </c>
      <c r="E1071" s="10" t="s">
        <v>22</v>
      </c>
      <c r="F1071" s="1">
        <v>-169</v>
      </c>
    </row>
    <row r="1072" spans="1:6" ht="24" thickBot="1" x14ac:dyDescent="0.5">
      <c r="A1072" s="8">
        <v>1071</v>
      </c>
      <c r="B1072" s="1" t="s">
        <v>76</v>
      </c>
      <c r="C1072" s="1" t="s">
        <v>13</v>
      </c>
      <c r="D1072" s="1">
        <v>-24</v>
      </c>
      <c r="E1072" s="4" t="s">
        <v>3</v>
      </c>
      <c r="F1072" s="1">
        <v>-170</v>
      </c>
    </row>
    <row r="1073" spans="1:6" ht="24" thickBot="1" x14ac:dyDescent="0.5">
      <c r="A1073" s="8">
        <v>1072</v>
      </c>
      <c r="B1073" s="1" t="s">
        <v>75</v>
      </c>
      <c r="C1073" s="1" t="s">
        <v>5</v>
      </c>
      <c r="D1073" s="1">
        <v>-16</v>
      </c>
      <c r="E1073" s="9" t="s">
        <v>18</v>
      </c>
      <c r="F1073" s="1">
        <v>-171</v>
      </c>
    </row>
    <row r="1074" spans="1:6" ht="24" thickBot="1" x14ac:dyDescent="0.5">
      <c r="A1074" s="8">
        <v>1073</v>
      </c>
      <c r="B1074" s="1" t="s">
        <v>74</v>
      </c>
      <c r="C1074" s="1" t="s">
        <v>3</v>
      </c>
      <c r="D1074" s="1">
        <v>-6</v>
      </c>
      <c r="E1074" s="9" t="s">
        <v>18</v>
      </c>
      <c r="F1074" s="1">
        <v>-172</v>
      </c>
    </row>
    <row r="1075" spans="1:6" ht="24" thickBot="1" x14ac:dyDescent="0.5">
      <c r="A1075" s="8">
        <v>1074</v>
      </c>
      <c r="B1075" s="1" t="s">
        <v>73</v>
      </c>
      <c r="C1075" s="1" t="s">
        <v>9</v>
      </c>
      <c r="D1075" s="1">
        <v>14</v>
      </c>
      <c r="E1075" s="10" t="s">
        <v>22</v>
      </c>
      <c r="F1075" s="1">
        <v>-173</v>
      </c>
    </row>
    <row r="1076" spans="1:6" ht="24" thickBot="1" x14ac:dyDescent="0.5">
      <c r="A1076" s="3">
        <v>1075</v>
      </c>
      <c r="B1076" s="1" t="s">
        <v>72</v>
      </c>
      <c r="C1076" s="1" t="s">
        <v>11</v>
      </c>
      <c r="D1076" s="1">
        <v>-24</v>
      </c>
      <c r="E1076" s="9" t="s">
        <v>44</v>
      </c>
      <c r="F1076" s="1">
        <v>-173</v>
      </c>
    </row>
    <row r="1077" spans="1:6" ht="24" thickBot="1" x14ac:dyDescent="0.5">
      <c r="A1077" s="8">
        <v>1076</v>
      </c>
      <c r="B1077" s="1" t="s">
        <v>71</v>
      </c>
      <c r="C1077" s="1" t="s">
        <v>40</v>
      </c>
      <c r="D1077" s="1">
        <v>-3</v>
      </c>
      <c r="E1077" s="8" t="s">
        <v>1</v>
      </c>
      <c r="F1077" s="1">
        <v>-174</v>
      </c>
    </row>
    <row r="1078" spans="1:6" ht="24" thickBot="1" x14ac:dyDescent="0.5">
      <c r="A1078" s="8">
        <v>1077</v>
      </c>
      <c r="B1078" s="1" t="s">
        <v>70</v>
      </c>
      <c r="C1078" s="1" t="s">
        <v>11</v>
      </c>
      <c r="D1078" s="1">
        <v>-24</v>
      </c>
      <c r="E1078" s="5" t="s">
        <v>33</v>
      </c>
      <c r="F1078" s="1">
        <v>-176</v>
      </c>
    </row>
    <row r="1079" spans="1:6" ht="24" thickBot="1" x14ac:dyDescent="0.5">
      <c r="A1079" s="8">
        <v>1078</v>
      </c>
      <c r="B1079" s="1" t="s">
        <v>69</v>
      </c>
      <c r="C1079" s="1" t="s">
        <v>26</v>
      </c>
      <c r="D1079" s="1">
        <v>16</v>
      </c>
      <c r="E1079" s="7" t="s">
        <v>13</v>
      </c>
      <c r="F1079" s="1">
        <v>-177</v>
      </c>
    </row>
    <row r="1080" spans="1:6" ht="24" thickBot="1" x14ac:dyDescent="0.5">
      <c r="A1080" s="8">
        <v>1079</v>
      </c>
      <c r="B1080" s="1" t="s">
        <v>68</v>
      </c>
      <c r="C1080" s="1" t="s">
        <v>3</v>
      </c>
      <c r="D1080" s="1">
        <v>-6</v>
      </c>
      <c r="E1080" s="8" t="s">
        <v>24</v>
      </c>
      <c r="F1080" s="1">
        <v>-177</v>
      </c>
    </row>
    <row r="1081" spans="1:6" ht="24" thickBot="1" x14ac:dyDescent="0.5">
      <c r="A1081" s="8">
        <v>1080</v>
      </c>
      <c r="B1081" s="1" t="s">
        <v>67</v>
      </c>
      <c r="C1081" s="1" t="s">
        <v>5</v>
      </c>
      <c r="D1081" s="1">
        <v>-16</v>
      </c>
      <c r="E1081" s="8" t="s">
        <v>1</v>
      </c>
      <c r="F1081" s="1">
        <v>-177</v>
      </c>
    </row>
    <row r="1082" spans="1:6" ht="24" thickBot="1" x14ac:dyDescent="0.5">
      <c r="A1082" s="8">
        <v>1081</v>
      </c>
      <c r="B1082" s="1" t="s">
        <v>66</v>
      </c>
      <c r="C1082" s="1" t="s">
        <v>40</v>
      </c>
      <c r="D1082" s="1">
        <v>-3</v>
      </c>
      <c r="E1082" s="4" t="s">
        <v>26</v>
      </c>
      <c r="F1082" s="1">
        <v>-178</v>
      </c>
    </row>
    <row r="1083" spans="1:6" ht="24" thickBot="1" x14ac:dyDescent="0.5">
      <c r="A1083" s="8">
        <v>1082</v>
      </c>
      <c r="B1083" s="1" t="s">
        <v>65</v>
      </c>
      <c r="C1083" s="1" t="s">
        <v>44</v>
      </c>
      <c r="D1083" s="1">
        <v>24</v>
      </c>
      <c r="E1083" s="2" t="s">
        <v>0</v>
      </c>
      <c r="F1083" s="1">
        <v>-179</v>
      </c>
    </row>
    <row r="1084" spans="1:6" ht="24" thickBot="1" x14ac:dyDescent="0.5">
      <c r="A1084" s="8">
        <v>1083</v>
      </c>
      <c r="B1084" s="1" t="s">
        <v>64</v>
      </c>
      <c r="C1084" s="1" t="s">
        <v>1</v>
      </c>
      <c r="D1084" s="1">
        <v>-70</v>
      </c>
      <c r="E1084" s="10" t="s">
        <v>7</v>
      </c>
      <c r="F1084" s="1">
        <v>-179</v>
      </c>
    </row>
    <row r="1085" spans="1:6" ht="24" thickBot="1" x14ac:dyDescent="0.5">
      <c r="A1085" s="8">
        <v>1084</v>
      </c>
      <c r="B1085" s="1" t="s">
        <v>63</v>
      </c>
      <c r="C1085" s="1" t="s">
        <v>5</v>
      </c>
      <c r="D1085" s="1">
        <v>-16</v>
      </c>
      <c r="E1085" s="5" t="s">
        <v>5</v>
      </c>
      <c r="F1085" s="1">
        <v>-179</v>
      </c>
    </row>
    <row r="1086" spans="1:6" ht="24" thickBot="1" x14ac:dyDescent="0.5">
      <c r="A1086" s="8">
        <v>1085</v>
      </c>
      <c r="B1086" s="1" t="s">
        <v>62</v>
      </c>
      <c r="C1086" s="1" t="s">
        <v>1</v>
      </c>
      <c r="D1086" s="1">
        <v>-70</v>
      </c>
      <c r="E1086" s="8" t="s">
        <v>24</v>
      </c>
      <c r="F1086" s="1">
        <v>-180</v>
      </c>
    </row>
    <row r="1087" spans="1:6" ht="24" thickBot="1" x14ac:dyDescent="0.5">
      <c r="A1087" s="8">
        <v>1086</v>
      </c>
      <c r="B1087" s="1" t="s">
        <v>61</v>
      </c>
      <c r="C1087" s="1" t="s">
        <v>13</v>
      </c>
      <c r="D1087" s="1">
        <v>-24</v>
      </c>
      <c r="E1087" s="5" t="s">
        <v>33</v>
      </c>
      <c r="F1087" s="1">
        <v>-182</v>
      </c>
    </row>
    <row r="1088" spans="1:6" ht="24" thickBot="1" x14ac:dyDescent="0.5">
      <c r="A1088" s="8">
        <v>1087</v>
      </c>
      <c r="B1088" s="1" t="s">
        <v>60</v>
      </c>
      <c r="C1088" s="1" t="s">
        <v>24</v>
      </c>
      <c r="D1088" s="1">
        <v>-36</v>
      </c>
      <c r="E1088" s="4" t="s">
        <v>26</v>
      </c>
      <c r="F1088" s="1">
        <v>-184</v>
      </c>
    </row>
    <row r="1089" spans="1:6" ht="24" thickBot="1" x14ac:dyDescent="0.5">
      <c r="A1089" s="8">
        <v>1088</v>
      </c>
      <c r="B1089" s="1" t="s">
        <v>59</v>
      </c>
      <c r="C1089" s="1" t="s">
        <v>40</v>
      </c>
      <c r="D1089" s="1">
        <v>-3</v>
      </c>
      <c r="E1089" s="9" t="s">
        <v>18</v>
      </c>
      <c r="F1089" s="1">
        <v>-184</v>
      </c>
    </row>
    <row r="1090" spans="1:6" ht="24" thickBot="1" x14ac:dyDescent="0.5">
      <c r="A1090" s="8">
        <v>1089</v>
      </c>
      <c r="B1090" s="1" t="s">
        <v>58</v>
      </c>
      <c r="C1090" s="1" t="s">
        <v>5</v>
      </c>
      <c r="D1090" s="1">
        <v>-16</v>
      </c>
      <c r="E1090" s="2" t="s">
        <v>11</v>
      </c>
      <c r="F1090" s="1">
        <v>-185</v>
      </c>
    </row>
    <row r="1091" spans="1:6" ht="24" thickBot="1" x14ac:dyDescent="0.5">
      <c r="A1091" s="8">
        <v>1090</v>
      </c>
      <c r="B1091" s="1" t="s">
        <v>57</v>
      </c>
      <c r="C1091" s="1" t="s">
        <v>11</v>
      </c>
      <c r="D1091" s="1">
        <v>-24</v>
      </c>
      <c r="E1091" s="9" t="s">
        <v>18</v>
      </c>
      <c r="F1091" s="1">
        <v>-186</v>
      </c>
    </row>
    <row r="1092" spans="1:6" ht="24" thickBot="1" x14ac:dyDescent="0.5">
      <c r="A1092" s="8">
        <v>1091</v>
      </c>
      <c r="B1092" s="1" t="s">
        <v>56</v>
      </c>
      <c r="C1092" s="1" t="s">
        <v>11</v>
      </c>
      <c r="D1092" s="1">
        <v>-24</v>
      </c>
      <c r="E1092" s="8" t="s">
        <v>1</v>
      </c>
      <c r="F1092" s="1">
        <v>-187</v>
      </c>
    </row>
    <row r="1093" spans="1:6" ht="24" thickBot="1" x14ac:dyDescent="0.5">
      <c r="A1093" s="8">
        <v>1092</v>
      </c>
      <c r="B1093" s="1" t="s">
        <v>55</v>
      </c>
      <c r="C1093" s="1" t="s">
        <v>3</v>
      </c>
      <c r="D1093" s="1">
        <v>-6</v>
      </c>
      <c r="E1093" s="5" t="s">
        <v>5</v>
      </c>
      <c r="F1093" s="1">
        <v>-188</v>
      </c>
    </row>
    <row r="1094" spans="1:6" ht="24" thickBot="1" x14ac:dyDescent="0.5">
      <c r="A1094" s="8">
        <v>1093</v>
      </c>
      <c r="B1094" s="1" t="s">
        <v>54</v>
      </c>
      <c r="C1094" s="1" t="s">
        <v>9</v>
      </c>
      <c r="D1094" s="1">
        <v>14</v>
      </c>
      <c r="E1094" s="6" t="s">
        <v>53</v>
      </c>
      <c r="F1094" s="1">
        <v>-188</v>
      </c>
    </row>
    <row r="1095" spans="1:6" ht="24" thickBot="1" x14ac:dyDescent="0.5">
      <c r="A1095" s="8">
        <v>1094</v>
      </c>
      <c r="B1095" s="1" t="s">
        <v>52</v>
      </c>
      <c r="C1095" s="1" t="s">
        <v>1</v>
      </c>
      <c r="D1095" s="1">
        <v>-70</v>
      </c>
      <c r="E1095" s="4" t="s">
        <v>26</v>
      </c>
      <c r="F1095" s="1">
        <v>-189</v>
      </c>
    </row>
    <row r="1096" spans="1:6" ht="24" thickBot="1" x14ac:dyDescent="0.5">
      <c r="A1096" s="8">
        <v>1095</v>
      </c>
      <c r="B1096" s="1" t="s">
        <v>51</v>
      </c>
      <c r="C1096" s="1" t="s">
        <v>24</v>
      </c>
      <c r="D1096" s="1">
        <v>-36</v>
      </c>
      <c r="E1096" s="8" t="s">
        <v>1</v>
      </c>
      <c r="F1096" s="1">
        <v>-191</v>
      </c>
    </row>
    <row r="1097" spans="1:6" ht="24" thickBot="1" x14ac:dyDescent="0.5">
      <c r="A1097" s="8">
        <v>1096</v>
      </c>
      <c r="B1097" s="1" t="s">
        <v>50</v>
      </c>
      <c r="C1097" s="1" t="s">
        <v>5</v>
      </c>
      <c r="D1097" s="1">
        <v>-16</v>
      </c>
      <c r="E1097" s="10" t="s">
        <v>7</v>
      </c>
      <c r="F1097" s="1">
        <v>-191</v>
      </c>
    </row>
    <row r="1098" spans="1:6" ht="24" thickBot="1" x14ac:dyDescent="0.5">
      <c r="A1098" s="8">
        <v>1097</v>
      </c>
      <c r="B1098" s="1" t="s">
        <v>49</v>
      </c>
      <c r="C1098" s="1" t="s">
        <v>26</v>
      </c>
      <c r="D1098" s="1">
        <v>16</v>
      </c>
      <c r="E1098" s="2" t="s">
        <v>11</v>
      </c>
      <c r="F1098" s="1">
        <v>-193</v>
      </c>
    </row>
    <row r="1099" spans="1:6" ht="24" thickBot="1" x14ac:dyDescent="0.5">
      <c r="A1099" s="8">
        <v>1098</v>
      </c>
      <c r="B1099" s="1" t="s">
        <v>48</v>
      </c>
      <c r="C1099" s="1" t="s">
        <v>0</v>
      </c>
      <c r="D1099" s="1">
        <v>6</v>
      </c>
      <c r="E1099" s="9" t="s">
        <v>18</v>
      </c>
      <c r="F1099" s="1">
        <v>-199</v>
      </c>
    </row>
    <row r="1100" spans="1:6" ht="24" thickBot="1" x14ac:dyDescent="0.5">
      <c r="A1100" s="8">
        <v>1099</v>
      </c>
      <c r="B1100" s="1" t="s">
        <v>47</v>
      </c>
      <c r="C1100" s="1" t="s">
        <v>5</v>
      </c>
      <c r="D1100" s="1">
        <v>-16</v>
      </c>
      <c r="E1100" s="8" t="s">
        <v>24</v>
      </c>
      <c r="F1100" s="1">
        <v>-200</v>
      </c>
    </row>
    <row r="1101" spans="1:6" ht="24" thickBot="1" x14ac:dyDescent="0.5">
      <c r="A1101" s="3">
        <v>1100</v>
      </c>
      <c r="B1101" s="1" t="s">
        <v>46</v>
      </c>
      <c r="C1101" s="1" t="s">
        <v>11</v>
      </c>
      <c r="D1101" s="1">
        <v>-24</v>
      </c>
      <c r="E1101" s="8" t="s">
        <v>24</v>
      </c>
      <c r="F1101" s="1">
        <v>-203</v>
      </c>
    </row>
    <row r="1102" spans="1:6" ht="24" thickBot="1" x14ac:dyDescent="0.5">
      <c r="A1102" s="8">
        <v>1101</v>
      </c>
      <c r="B1102" s="1" t="s">
        <v>45</v>
      </c>
      <c r="C1102" s="1" t="s">
        <v>3</v>
      </c>
      <c r="D1102" s="1">
        <v>-6</v>
      </c>
      <c r="E1102" s="9" t="s">
        <v>44</v>
      </c>
      <c r="F1102" s="1">
        <v>-203</v>
      </c>
    </row>
    <row r="1103" spans="1:6" ht="24" thickBot="1" x14ac:dyDescent="0.5">
      <c r="A1103" s="8">
        <v>1102</v>
      </c>
      <c r="B1103" s="1" t="s">
        <v>43</v>
      </c>
      <c r="C1103" s="1" t="s">
        <v>13</v>
      </c>
      <c r="D1103" s="1">
        <v>-24</v>
      </c>
      <c r="E1103" s="2" t="s">
        <v>11</v>
      </c>
      <c r="F1103" s="1">
        <v>-208</v>
      </c>
    </row>
    <row r="1104" spans="1:6" ht="24" thickBot="1" x14ac:dyDescent="0.5">
      <c r="A1104" s="8">
        <v>1103</v>
      </c>
      <c r="B1104" s="1" t="s">
        <v>42</v>
      </c>
      <c r="C1104" s="1" t="s">
        <v>11</v>
      </c>
      <c r="D1104" s="1">
        <v>-24</v>
      </c>
      <c r="E1104" s="8" t="s">
        <v>24</v>
      </c>
      <c r="F1104" s="1">
        <v>-209</v>
      </c>
    </row>
    <row r="1105" spans="1:6" ht="24" thickBot="1" x14ac:dyDescent="0.5">
      <c r="A1105" s="8">
        <v>1104</v>
      </c>
      <c r="B1105" s="1" t="s">
        <v>41</v>
      </c>
      <c r="C1105" s="1" t="s">
        <v>40</v>
      </c>
      <c r="D1105" s="1">
        <v>-3</v>
      </c>
      <c r="E1105" s="10" t="s">
        <v>22</v>
      </c>
      <c r="F1105" s="1">
        <v>-210</v>
      </c>
    </row>
    <row r="1106" spans="1:6" ht="24" thickBot="1" x14ac:dyDescent="0.5">
      <c r="A1106" s="8">
        <v>1105</v>
      </c>
      <c r="B1106" s="1" t="s">
        <v>39</v>
      </c>
      <c r="C1106" s="1" t="s">
        <v>1</v>
      </c>
      <c r="D1106" s="1">
        <v>-70</v>
      </c>
      <c r="E1106" s="6" t="s">
        <v>9</v>
      </c>
      <c r="F1106" s="1">
        <v>-212</v>
      </c>
    </row>
    <row r="1107" spans="1:6" ht="24" thickBot="1" x14ac:dyDescent="0.5">
      <c r="A1107" s="8">
        <v>1106</v>
      </c>
      <c r="B1107" s="1" t="s">
        <v>38</v>
      </c>
      <c r="C1107" s="1" t="s">
        <v>32</v>
      </c>
      <c r="D1107" s="1">
        <v>24</v>
      </c>
      <c r="E1107" s="8" t="s">
        <v>24</v>
      </c>
      <c r="F1107" s="1">
        <v>-215</v>
      </c>
    </row>
    <row r="1108" spans="1:6" ht="24" thickBot="1" x14ac:dyDescent="0.5">
      <c r="A1108" s="8">
        <v>1107</v>
      </c>
      <c r="B1108" s="1" t="s">
        <v>37</v>
      </c>
      <c r="C1108" s="1" t="s">
        <v>1</v>
      </c>
      <c r="D1108" s="1">
        <v>-70</v>
      </c>
      <c r="E1108" s="5" t="s">
        <v>5</v>
      </c>
      <c r="F1108" s="1">
        <v>-215</v>
      </c>
    </row>
    <row r="1109" spans="1:6" ht="24" thickBot="1" x14ac:dyDescent="0.5">
      <c r="A1109" s="8">
        <v>1108</v>
      </c>
      <c r="B1109" s="1" t="s">
        <v>36</v>
      </c>
      <c r="C1109" s="1" t="s">
        <v>13</v>
      </c>
      <c r="D1109" s="1">
        <v>-24</v>
      </c>
      <c r="E1109" s="8" t="s">
        <v>1</v>
      </c>
      <c r="F1109" s="1">
        <v>-215</v>
      </c>
    </row>
    <row r="1110" spans="1:6" ht="24" thickBot="1" x14ac:dyDescent="0.5">
      <c r="A1110" s="8">
        <v>1109</v>
      </c>
      <c r="B1110" s="1" t="s">
        <v>35</v>
      </c>
      <c r="C1110" s="1" t="s">
        <v>5</v>
      </c>
      <c r="D1110" s="1">
        <v>-16</v>
      </c>
      <c r="E1110" s="4" t="s">
        <v>3</v>
      </c>
      <c r="F1110" s="1">
        <v>-217</v>
      </c>
    </row>
    <row r="1111" spans="1:6" ht="24" thickBot="1" x14ac:dyDescent="0.5">
      <c r="A1111" s="8">
        <v>1110</v>
      </c>
      <c r="B1111" s="1" t="s">
        <v>34</v>
      </c>
      <c r="C1111" s="1" t="s">
        <v>33</v>
      </c>
      <c r="D1111" s="1">
        <v>3</v>
      </c>
      <c r="E1111" s="7" t="s">
        <v>32</v>
      </c>
      <c r="F1111" s="1">
        <v>-218</v>
      </c>
    </row>
    <row r="1112" spans="1:6" ht="24" thickBot="1" x14ac:dyDescent="0.5">
      <c r="A1112" s="3">
        <v>1111</v>
      </c>
      <c r="B1112" s="1" t="s">
        <v>31</v>
      </c>
      <c r="C1112" s="1" t="s">
        <v>0</v>
      </c>
      <c r="D1112" s="1">
        <v>6</v>
      </c>
      <c r="E1112" s="7" t="s">
        <v>13</v>
      </c>
      <c r="F1112" s="1">
        <v>-219</v>
      </c>
    </row>
    <row r="1113" spans="1:6" ht="24" thickBot="1" x14ac:dyDescent="0.5">
      <c r="A1113" s="3">
        <v>1112</v>
      </c>
      <c r="B1113" s="1" t="s">
        <v>30</v>
      </c>
      <c r="C1113" s="1" t="s">
        <v>26</v>
      </c>
      <c r="D1113" s="1">
        <v>16</v>
      </c>
      <c r="E1113" s="8" t="s">
        <v>1</v>
      </c>
      <c r="F1113" s="1">
        <v>-223</v>
      </c>
    </row>
    <row r="1114" spans="1:6" ht="24" thickBot="1" x14ac:dyDescent="0.5">
      <c r="A1114" s="3">
        <v>1113</v>
      </c>
      <c r="B1114" s="1" t="s">
        <v>29</v>
      </c>
      <c r="C1114" s="1" t="s">
        <v>5</v>
      </c>
      <c r="D1114" s="1">
        <v>-16</v>
      </c>
      <c r="E1114" s="10" t="s">
        <v>7</v>
      </c>
      <c r="F1114" s="1">
        <v>-225</v>
      </c>
    </row>
    <row r="1115" spans="1:6" ht="24" thickBot="1" x14ac:dyDescent="0.5">
      <c r="A1115" s="3">
        <v>1114</v>
      </c>
      <c r="B1115" s="1" t="s">
        <v>28</v>
      </c>
      <c r="C1115" s="1" t="s">
        <v>7</v>
      </c>
      <c r="D1115" s="1">
        <v>-14</v>
      </c>
      <c r="E1115" s="7" t="s">
        <v>13</v>
      </c>
      <c r="F1115" s="1">
        <v>-226</v>
      </c>
    </row>
    <row r="1116" spans="1:6" ht="24" thickBot="1" x14ac:dyDescent="0.5">
      <c r="A1116" s="3">
        <v>1115</v>
      </c>
      <c r="B1116" s="1" t="s">
        <v>27</v>
      </c>
      <c r="C1116" s="1" t="s">
        <v>24</v>
      </c>
      <c r="D1116" s="1">
        <v>-36</v>
      </c>
      <c r="E1116" s="4" t="s">
        <v>26</v>
      </c>
      <c r="F1116" s="1">
        <v>-230</v>
      </c>
    </row>
    <row r="1117" spans="1:6" ht="24" thickBot="1" x14ac:dyDescent="0.5">
      <c r="A1117" s="3">
        <v>1116</v>
      </c>
      <c r="B1117" s="1" t="s">
        <v>25</v>
      </c>
      <c r="C1117" s="1" t="s">
        <v>24</v>
      </c>
      <c r="D1117" s="1">
        <v>-36</v>
      </c>
      <c r="E1117" s="10" t="s">
        <v>7</v>
      </c>
      <c r="F1117" s="1">
        <v>-230</v>
      </c>
    </row>
    <row r="1118" spans="1:6" ht="24" thickBot="1" x14ac:dyDescent="0.5">
      <c r="A1118" s="3">
        <v>1117</v>
      </c>
      <c r="B1118" s="1" t="s">
        <v>23</v>
      </c>
      <c r="C1118" s="1" t="s">
        <v>7</v>
      </c>
      <c r="D1118" s="1">
        <v>-14</v>
      </c>
      <c r="E1118" s="10" t="s">
        <v>22</v>
      </c>
      <c r="F1118" s="1">
        <v>-234</v>
      </c>
    </row>
    <row r="1119" spans="1:6" ht="24" thickBot="1" x14ac:dyDescent="0.5">
      <c r="A1119" s="3">
        <v>1118</v>
      </c>
      <c r="B1119" s="1" t="s">
        <v>21</v>
      </c>
      <c r="C1119" s="1" t="s">
        <v>7</v>
      </c>
      <c r="D1119" s="1">
        <v>-14</v>
      </c>
      <c r="E1119" s="8" t="s">
        <v>1</v>
      </c>
      <c r="F1119" s="1">
        <v>-243</v>
      </c>
    </row>
    <row r="1120" spans="1:6" ht="24" thickBot="1" x14ac:dyDescent="0.5">
      <c r="A1120" s="3">
        <v>1119</v>
      </c>
      <c r="B1120" s="1" t="s">
        <v>20</v>
      </c>
      <c r="C1120" s="1" t="s">
        <v>18</v>
      </c>
      <c r="D1120" s="1">
        <v>36</v>
      </c>
      <c r="E1120" s="10" t="s">
        <v>7</v>
      </c>
      <c r="F1120" s="1">
        <v>-244</v>
      </c>
    </row>
    <row r="1121" spans="1:6" ht="24" thickBot="1" x14ac:dyDescent="0.5">
      <c r="A1121" s="3">
        <v>1120</v>
      </c>
      <c r="B1121" s="1" t="s">
        <v>19</v>
      </c>
      <c r="C1121" s="1" t="s">
        <v>0</v>
      </c>
      <c r="D1121" s="1">
        <v>6</v>
      </c>
      <c r="E1121" s="9" t="s">
        <v>18</v>
      </c>
      <c r="F1121" s="1">
        <v>-245</v>
      </c>
    </row>
    <row r="1122" spans="1:6" ht="24" thickBot="1" x14ac:dyDescent="0.5">
      <c r="A1122" s="3">
        <v>1121</v>
      </c>
      <c r="B1122" s="1" t="s">
        <v>17</v>
      </c>
      <c r="C1122" s="1" t="s">
        <v>13</v>
      </c>
      <c r="D1122" s="1">
        <v>-24</v>
      </c>
      <c r="E1122" s="8" t="s">
        <v>1</v>
      </c>
      <c r="F1122" s="1">
        <v>-250</v>
      </c>
    </row>
    <row r="1123" spans="1:6" ht="24" thickBot="1" x14ac:dyDescent="0.5">
      <c r="A1123" s="3">
        <v>1122</v>
      </c>
      <c r="B1123" s="1" t="s">
        <v>16</v>
      </c>
      <c r="C1123" s="1" t="s">
        <v>5</v>
      </c>
      <c r="D1123" s="1">
        <v>-16</v>
      </c>
      <c r="E1123" s="4" t="s">
        <v>3</v>
      </c>
      <c r="F1123" s="1">
        <v>-252</v>
      </c>
    </row>
    <row r="1124" spans="1:6" ht="24" thickBot="1" x14ac:dyDescent="0.5">
      <c r="A1124" s="3">
        <v>1123</v>
      </c>
      <c r="B1124" s="1" t="s">
        <v>15</v>
      </c>
      <c r="C1124" s="1" t="s">
        <v>7</v>
      </c>
      <c r="D1124" s="1">
        <v>-14</v>
      </c>
      <c r="E1124" s="4" t="s">
        <v>3</v>
      </c>
      <c r="F1124" s="1">
        <v>-261</v>
      </c>
    </row>
    <row r="1125" spans="1:6" ht="24" thickBot="1" x14ac:dyDescent="0.5">
      <c r="A1125" s="3">
        <v>1124</v>
      </c>
      <c r="B1125" s="1" t="s">
        <v>14</v>
      </c>
      <c r="C1125" s="1" t="s">
        <v>9</v>
      </c>
      <c r="D1125" s="1">
        <v>14</v>
      </c>
      <c r="E1125" s="7" t="s">
        <v>13</v>
      </c>
      <c r="F1125" s="1">
        <v>-262</v>
      </c>
    </row>
    <row r="1126" spans="1:6" ht="24" thickBot="1" x14ac:dyDescent="0.5">
      <c r="A1126" s="3">
        <v>1125</v>
      </c>
      <c r="B1126" s="1" t="s">
        <v>12</v>
      </c>
      <c r="C1126" s="1" t="s">
        <v>5</v>
      </c>
      <c r="D1126" s="1">
        <v>-16</v>
      </c>
      <c r="E1126" s="2" t="s">
        <v>11</v>
      </c>
      <c r="F1126" s="1">
        <v>-265</v>
      </c>
    </row>
    <row r="1127" spans="1:6" ht="24" thickBot="1" x14ac:dyDescent="0.5">
      <c r="A1127" s="3">
        <v>1126</v>
      </c>
      <c r="B1127" s="1" t="s">
        <v>10</v>
      </c>
      <c r="C1127" s="1" t="s">
        <v>1</v>
      </c>
      <c r="D1127" s="1">
        <v>-70</v>
      </c>
      <c r="E1127" s="6" t="s">
        <v>9</v>
      </c>
      <c r="F1127" s="1">
        <v>-269</v>
      </c>
    </row>
    <row r="1128" spans="1:6" ht="24" thickBot="1" x14ac:dyDescent="0.5">
      <c r="A1128" s="3">
        <v>1127</v>
      </c>
      <c r="B1128" s="1" t="s">
        <v>8</v>
      </c>
      <c r="C1128" s="1" t="s">
        <v>7</v>
      </c>
      <c r="D1128" s="1">
        <v>-14</v>
      </c>
      <c r="E1128" s="5" t="s">
        <v>5</v>
      </c>
      <c r="F1128" s="1">
        <v>-273</v>
      </c>
    </row>
    <row r="1129" spans="1:6" ht="24" thickBot="1" x14ac:dyDescent="0.5">
      <c r="A1129" s="3">
        <v>1128</v>
      </c>
      <c r="B1129" s="1" t="s">
        <v>6</v>
      </c>
      <c r="C1129" s="1" t="s">
        <v>5</v>
      </c>
      <c r="D1129" s="1">
        <v>-16</v>
      </c>
      <c r="E1129" s="5" t="s">
        <v>5</v>
      </c>
      <c r="F1129" s="1">
        <v>-275</v>
      </c>
    </row>
    <row r="1130" spans="1:6" ht="24" thickBot="1" x14ac:dyDescent="0.5">
      <c r="A1130" s="3">
        <v>1129</v>
      </c>
      <c r="B1130" s="1" t="s">
        <v>4</v>
      </c>
      <c r="C1130" s="1" t="s">
        <v>1</v>
      </c>
      <c r="D1130" s="1">
        <v>-70</v>
      </c>
      <c r="E1130" s="4" t="s">
        <v>3</v>
      </c>
      <c r="F1130" s="1">
        <v>-276</v>
      </c>
    </row>
    <row r="1131" spans="1:6" ht="24" thickBot="1" x14ac:dyDescent="0.5">
      <c r="A1131" s="3">
        <v>1130</v>
      </c>
      <c r="B1131" s="1" t="s">
        <v>2</v>
      </c>
      <c r="C1131" s="1" t="s">
        <v>1</v>
      </c>
      <c r="D1131" s="1">
        <v>-70</v>
      </c>
      <c r="E1131" s="2" t="s">
        <v>0</v>
      </c>
      <c r="F1131" s="1">
        <v>-289</v>
      </c>
    </row>
  </sheetData>
  <conditionalFormatting sqref="B2:B1131">
    <cfRule type="expression" dxfId="1" priority="1">
      <formula>AND(#REF!&lt;&gt;0,#REF!="Name")</formula>
    </cfRule>
  </conditionalFormatting>
  <conditionalFormatting sqref="A2:A1131">
    <cfRule type="expression" dxfId="0" priority="2">
      <formula>AND(#REF!&lt;&gt;0,#REF!="Position")</formula>
    </cfRule>
  </conditionalFormatting>
  <pageMargins left="0.7" right="0.7" top="0.75" bottom="0.75" header="0.3" footer="0.3"/>
  <pageSetup paperSize="9" scale="39" orientation="portrait" r:id="rId1"/>
  <rowBreaks count="14" manualBreakCount="14">
    <brk id="80" max="5" man="1"/>
    <brk id="160" max="5" man="1"/>
    <brk id="240" max="5" man="1"/>
    <brk id="320" max="5" man="1"/>
    <brk id="400" max="5" man="1"/>
    <brk id="480" max="5" man="1"/>
    <brk id="560" max="5" man="1"/>
    <brk id="640" max="5" man="1"/>
    <brk id="720" max="5" man="1"/>
    <brk id="800" max="5" man="1"/>
    <brk id="880" max="5" man="1"/>
    <brk id="960" max="5" man="1"/>
    <brk id="1040" max="5" man="1"/>
    <brk id="112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Position</vt:lpstr>
      <vt:lpstr>Position!Print_Area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McCarthy</dc:creator>
  <cp:lastModifiedBy>Steve McCarthy</cp:lastModifiedBy>
  <dcterms:created xsi:type="dcterms:W3CDTF">2026-08-02T08:11:27Z</dcterms:created>
  <dcterms:modified xsi:type="dcterms:W3CDTF">2026-08-02T08:11:27Z</dcterms:modified>
</cp:coreProperties>
</file>