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Footy Comps\2025\"/>
    </mc:Choice>
  </mc:AlternateContent>
  <xr:revisionPtr revIDLastSave="0" documentId="13_ncr:1_{5E411781-FA63-4C39-85A3-3BF830AB7137}" xr6:coauthVersionLast="47" xr6:coauthVersionMax="47" xr10:uidLastSave="{00000000-0000-0000-0000-000000000000}"/>
  <bookViews>
    <workbookView xWindow="-108" yWindow="-108" windowWidth="23256" windowHeight="12456" xr2:uid="{F851315B-9A76-4D7A-91B1-88E39B82A61B}"/>
  </bookViews>
  <sheets>
    <sheet name="Prize Sheet" sheetId="1" r:id="rId1"/>
  </sheets>
  <externalReferences>
    <externalReference r:id="rId2"/>
  </externalReferences>
  <definedNames>
    <definedName name="A">OFFSET('[1]Leader Board'!$AU$1,0,0,[1]Setup!$B$1+1,6)</definedName>
    <definedName name="LeaderBoardPrintArea">OFFSET('[1]Leader Board'!$B$1,0,0,COUNTA('[1]Leader Board'!$B$1:$B$2001),6)</definedName>
    <definedName name="P">OFFSET('[1]Leader Board'!$A$1,0,0,[1]Setup!$B$1+1,6)</definedName>
    <definedName name="PrizeSheetPrintRange">OFFSET('[1]Prize Sheet'!$B$1,0,0,COUNTA('[1]Prize Sheet'!$B$1:$B$2001),5)</definedName>
    <definedName name="RoundCompleted">'[1]Leader Board'!$CC$43</definedName>
    <definedName name="test">OFFSET('[1]Input Info'!$H$1,0,0,6,2)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4" i="1" l="1"/>
</calcChain>
</file>

<file path=xl/sharedStrings.xml><?xml version="1.0" encoding="utf-8"?>
<sst xmlns="http://schemas.openxmlformats.org/spreadsheetml/2006/main" count="115" uniqueCount="95">
  <si>
    <t>1025th</t>
  </si>
  <si>
    <t>1000th</t>
  </si>
  <si>
    <t>975th</t>
  </si>
  <si>
    <t>950th</t>
  </si>
  <si>
    <t>925th</t>
  </si>
  <si>
    <t>900th</t>
  </si>
  <si>
    <t>888th</t>
  </si>
  <si>
    <t>875th</t>
  </si>
  <si>
    <t>850th</t>
  </si>
  <si>
    <t>825th</t>
  </si>
  <si>
    <t>800th</t>
  </si>
  <si>
    <t>777th</t>
  </si>
  <si>
    <t>775th</t>
  </si>
  <si>
    <t>750th</t>
  </si>
  <si>
    <t>725th</t>
  </si>
  <si>
    <t>700th</t>
  </si>
  <si>
    <t>675th</t>
  </si>
  <si>
    <t>666th</t>
  </si>
  <si>
    <t>650th</t>
  </si>
  <si>
    <t>625th</t>
  </si>
  <si>
    <t>600th</t>
  </si>
  <si>
    <t>575th</t>
  </si>
  <si>
    <t>555th</t>
  </si>
  <si>
    <t>550th</t>
  </si>
  <si>
    <t>525th</t>
  </si>
  <si>
    <t>500th</t>
  </si>
  <si>
    <t>475th</t>
  </si>
  <si>
    <t>450th</t>
  </si>
  <si>
    <t>444th</t>
  </si>
  <si>
    <t>425th</t>
  </si>
  <si>
    <t>400th</t>
  </si>
  <si>
    <t>375th</t>
  </si>
  <si>
    <t>350th</t>
  </si>
  <si>
    <t>333rd</t>
  </si>
  <si>
    <t>325th</t>
  </si>
  <si>
    <t>300th</t>
  </si>
  <si>
    <t>275th</t>
  </si>
  <si>
    <t>250th</t>
  </si>
  <si>
    <t>225th</t>
  </si>
  <si>
    <t>222nd</t>
  </si>
  <si>
    <t>200th</t>
  </si>
  <si>
    <t>175th</t>
  </si>
  <si>
    <t>150th</t>
  </si>
  <si>
    <t>125th</t>
  </si>
  <si>
    <t>111th</t>
  </si>
  <si>
    <t>100th</t>
  </si>
  <si>
    <t>75th</t>
  </si>
  <si>
    <t>50th</t>
  </si>
  <si>
    <t>20th</t>
  </si>
  <si>
    <t>19th</t>
  </si>
  <si>
    <t>18th</t>
  </si>
  <si>
    <t>17th</t>
  </si>
  <si>
    <t>16th</t>
  </si>
  <si>
    <t>15th</t>
  </si>
  <si>
    <t>14th</t>
  </si>
  <si>
    <t>13th</t>
  </si>
  <si>
    <t>12th</t>
  </si>
  <si>
    <t>10th</t>
  </si>
  <si>
    <t>9th</t>
  </si>
  <si>
    <t>8th</t>
  </si>
  <si>
    <t>7th</t>
  </si>
  <si>
    <t>6th</t>
  </si>
  <si>
    <t>5th</t>
  </si>
  <si>
    <t>4th</t>
  </si>
  <si>
    <t>3rd</t>
  </si>
  <si>
    <t>2nd</t>
  </si>
  <si>
    <t>1st</t>
  </si>
  <si>
    <t>Player Name</t>
  </si>
  <si>
    <t>Prizemoney</t>
  </si>
  <si>
    <t>Position After Grand Final</t>
  </si>
  <si>
    <t>Payment Details</t>
  </si>
  <si>
    <t>11th</t>
  </si>
  <si>
    <t>Free Entry 2026</t>
  </si>
  <si>
    <t>LAST (1097th)</t>
  </si>
  <si>
    <t>2nd Last (1096th)</t>
  </si>
  <si>
    <t>3rd Last (1095th)</t>
  </si>
  <si>
    <t>4th Last (1094th)</t>
  </si>
  <si>
    <t>6th Last (1092nd)</t>
  </si>
  <si>
    <t>5th Last (1093rd)</t>
  </si>
  <si>
    <t>8th Last (1090th)</t>
  </si>
  <si>
    <t>9th Last (1089th)</t>
  </si>
  <si>
    <t>10th Last (1088th)</t>
  </si>
  <si>
    <t>11th Last (1087th)</t>
  </si>
  <si>
    <t>12th Last (1086th)</t>
  </si>
  <si>
    <t>13th Last (1085th)</t>
  </si>
  <si>
    <t>14th Last (1084th)</t>
  </si>
  <si>
    <t>15th Last (1083rd)</t>
  </si>
  <si>
    <t>16th Last (1082nd)</t>
  </si>
  <si>
    <t>17th Last (1081st)</t>
  </si>
  <si>
    <t>18th Last (1080th)</t>
  </si>
  <si>
    <t>19th Last (1079th)</t>
  </si>
  <si>
    <t>20th Last (1078th)</t>
  </si>
  <si>
    <t>1050th</t>
  </si>
  <si>
    <t>7th Last (1091th)</t>
  </si>
  <si>
    <t>999th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</si>
</sst>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20"/>
      <color rgb="FF0070C0"/>
      <name val="Arial"/>
      <family val="2"/>
    </font>
    <font>
      <b/>
      <sz val="20"/>
      <color theme="1"/>
      <name val="Arial"/>
      <family val="2"/>
    </font>
    <font>
      <b/>
      <sz val="28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/Footy%20Comps/2022/2022NrlCompetitionV1.80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 Rounds"/>
      <sheetName val="Input Info"/>
      <sheetName val="Setup"/>
      <sheetName val="Randomiser"/>
      <sheetName val="Names"/>
      <sheetName val="Scores Sheet"/>
      <sheetName val="PreRoundOneOnly"/>
      <sheetName val="Leader Board"/>
      <sheetName val="Cumulative Score Calcs"/>
      <sheetName val="Results Calcs"/>
      <sheetName val="Count Back Calcs"/>
      <sheetName val="Prize Sheet"/>
    </sheetNames>
    <sheetDataSet>
      <sheetData sheetId="0"/>
      <sheetData sheetId="1"/>
      <sheetData sheetId="2">
        <row r="1">
          <cell r="B1">
            <v>1193</v>
          </cell>
        </row>
      </sheetData>
      <sheetData sheetId="3"/>
      <sheetData sheetId="4"/>
      <sheetData sheetId="5"/>
      <sheetData sheetId="6"/>
      <sheetData sheetId="7">
        <row r="1">
          <cell r="A1" t="str">
            <v>Name</v>
          </cell>
          <cell r="B1" t="str">
            <v>Current Position</v>
          </cell>
          <cell r="AU1" t="str">
            <v>&lt;th&gt;Name&lt;/th&gt;</v>
          </cell>
        </row>
        <row r="2">
          <cell r="B2">
            <v>978</v>
          </cell>
        </row>
        <row r="3">
          <cell r="B3">
            <v>9</v>
          </cell>
        </row>
        <row r="4">
          <cell r="B4">
            <v>774</v>
          </cell>
        </row>
        <row r="5">
          <cell r="B5">
            <v>859</v>
          </cell>
        </row>
        <row r="6">
          <cell r="B6">
            <v>1022</v>
          </cell>
        </row>
        <row r="7">
          <cell r="B7">
            <v>958</v>
          </cell>
        </row>
        <row r="8">
          <cell r="B8">
            <v>968</v>
          </cell>
        </row>
        <row r="9">
          <cell r="B9">
            <v>621</v>
          </cell>
        </row>
        <row r="10">
          <cell r="B10">
            <v>306</v>
          </cell>
        </row>
        <row r="11">
          <cell r="B11">
            <v>1026</v>
          </cell>
        </row>
        <row r="12">
          <cell r="B12">
            <v>645</v>
          </cell>
        </row>
        <row r="13">
          <cell r="B13">
            <v>598</v>
          </cell>
        </row>
        <row r="14">
          <cell r="B14">
            <v>966</v>
          </cell>
        </row>
        <row r="15">
          <cell r="B15">
            <v>874</v>
          </cell>
        </row>
        <row r="16">
          <cell r="B16">
            <v>844</v>
          </cell>
        </row>
        <row r="17">
          <cell r="B17">
            <v>11</v>
          </cell>
        </row>
        <row r="18">
          <cell r="B18">
            <v>758</v>
          </cell>
        </row>
        <row r="19">
          <cell r="B19">
            <v>419</v>
          </cell>
        </row>
        <row r="20">
          <cell r="B20">
            <v>999</v>
          </cell>
        </row>
        <row r="21">
          <cell r="B21">
            <v>1069</v>
          </cell>
        </row>
        <row r="22">
          <cell r="B22">
            <v>486</v>
          </cell>
        </row>
        <row r="23">
          <cell r="B23">
            <v>135</v>
          </cell>
        </row>
        <row r="24">
          <cell r="B24">
            <v>114</v>
          </cell>
        </row>
        <row r="25">
          <cell r="B25">
            <v>67</v>
          </cell>
        </row>
        <row r="26">
          <cell r="B26">
            <v>35</v>
          </cell>
        </row>
        <row r="27">
          <cell r="B27">
            <v>786</v>
          </cell>
        </row>
        <row r="28">
          <cell r="B28">
            <v>892</v>
          </cell>
        </row>
        <row r="29">
          <cell r="B29">
            <v>68</v>
          </cell>
        </row>
        <row r="30">
          <cell r="B30">
            <v>1016</v>
          </cell>
        </row>
        <row r="31">
          <cell r="B31">
            <v>454</v>
          </cell>
        </row>
        <row r="32">
          <cell r="B32">
            <v>778</v>
          </cell>
        </row>
        <row r="33">
          <cell r="B33">
            <v>426</v>
          </cell>
        </row>
        <row r="34">
          <cell r="B34">
            <v>86</v>
          </cell>
        </row>
        <row r="35">
          <cell r="B35">
            <v>1037</v>
          </cell>
        </row>
        <row r="36">
          <cell r="B36">
            <v>582</v>
          </cell>
        </row>
        <row r="37">
          <cell r="B37">
            <v>259</v>
          </cell>
        </row>
        <row r="38">
          <cell r="B38">
            <v>1049</v>
          </cell>
        </row>
        <row r="39">
          <cell r="B39">
            <v>562</v>
          </cell>
        </row>
        <row r="40">
          <cell r="B40">
            <v>254</v>
          </cell>
        </row>
        <row r="41">
          <cell r="B41">
            <v>1125</v>
          </cell>
        </row>
        <row r="42">
          <cell r="B42">
            <v>246</v>
          </cell>
        </row>
        <row r="43">
          <cell r="B43">
            <v>322</v>
          </cell>
          <cell r="CC43" t="b">
            <v>0</v>
          </cell>
        </row>
        <row r="44">
          <cell r="B44">
            <v>85</v>
          </cell>
        </row>
        <row r="45">
          <cell r="B45">
            <v>681</v>
          </cell>
        </row>
        <row r="46">
          <cell r="B46">
            <v>907</v>
          </cell>
        </row>
        <row r="47">
          <cell r="B47">
            <v>581</v>
          </cell>
        </row>
        <row r="48">
          <cell r="B48">
            <v>971</v>
          </cell>
        </row>
        <row r="49">
          <cell r="B49">
            <v>1187</v>
          </cell>
        </row>
        <row r="50">
          <cell r="B50">
            <v>239</v>
          </cell>
        </row>
        <row r="51">
          <cell r="B51">
            <v>222</v>
          </cell>
        </row>
        <row r="52">
          <cell r="B52">
            <v>129</v>
          </cell>
        </row>
        <row r="53">
          <cell r="B53">
            <v>644</v>
          </cell>
        </row>
        <row r="54">
          <cell r="B54">
            <v>1086</v>
          </cell>
        </row>
        <row r="55">
          <cell r="B55">
            <v>363</v>
          </cell>
        </row>
        <row r="56">
          <cell r="B56">
            <v>566</v>
          </cell>
        </row>
        <row r="57">
          <cell r="B57">
            <v>455</v>
          </cell>
        </row>
        <row r="58">
          <cell r="B58">
            <v>569</v>
          </cell>
        </row>
        <row r="59">
          <cell r="B59">
            <v>154</v>
          </cell>
        </row>
        <row r="60">
          <cell r="B60">
            <v>815</v>
          </cell>
        </row>
        <row r="61">
          <cell r="B61">
            <v>330</v>
          </cell>
        </row>
        <row r="62">
          <cell r="B62">
            <v>345</v>
          </cell>
        </row>
        <row r="63">
          <cell r="B63">
            <v>1018</v>
          </cell>
        </row>
        <row r="64">
          <cell r="B64">
            <v>953</v>
          </cell>
        </row>
        <row r="65">
          <cell r="B65">
            <v>463</v>
          </cell>
        </row>
        <row r="66">
          <cell r="B66">
            <v>1119</v>
          </cell>
        </row>
        <row r="67">
          <cell r="B67">
            <v>846</v>
          </cell>
        </row>
        <row r="68">
          <cell r="B68">
            <v>20</v>
          </cell>
        </row>
        <row r="69">
          <cell r="B69">
            <v>1156</v>
          </cell>
        </row>
        <row r="70">
          <cell r="B70">
            <v>1114</v>
          </cell>
        </row>
        <row r="71">
          <cell r="B71">
            <v>1139</v>
          </cell>
        </row>
        <row r="72">
          <cell r="B72">
            <v>701</v>
          </cell>
        </row>
        <row r="73">
          <cell r="B73">
            <v>905</v>
          </cell>
        </row>
        <row r="74">
          <cell r="B74">
            <v>1162</v>
          </cell>
        </row>
        <row r="75">
          <cell r="B75">
            <v>32</v>
          </cell>
        </row>
        <row r="76">
          <cell r="B76">
            <v>62</v>
          </cell>
        </row>
        <row r="77">
          <cell r="B77">
            <v>811</v>
          </cell>
        </row>
        <row r="78">
          <cell r="B78">
            <v>1169</v>
          </cell>
        </row>
        <row r="79">
          <cell r="B79">
            <v>360</v>
          </cell>
        </row>
        <row r="80">
          <cell r="B80">
            <v>317</v>
          </cell>
        </row>
        <row r="81">
          <cell r="B81">
            <v>73</v>
          </cell>
        </row>
        <row r="82">
          <cell r="B82">
            <v>1080</v>
          </cell>
        </row>
        <row r="83">
          <cell r="B83">
            <v>746</v>
          </cell>
        </row>
        <row r="84">
          <cell r="B84">
            <v>111</v>
          </cell>
        </row>
        <row r="85">
          <cell r="B85">
            <v>24</v>
          </cell>
        </row>
        <row r="86">
          <cell r="B86">
            <v>161</v>
          </cell>
        </row>
        <row r="87">
          <cell r="B87">
            <v>791</v>
          </cell>
        </row>
        <row r="88">
          <cell r="B88">
            <v>696</v>
          </cell>
        </row>
        <row r="89">
          <cell r="B89">
            <v>311</v>
          </cell>
        </row>
        <row r="90">
          <cell r="B90">
            <v>1155</v>
          </cell>
        </row>
        <row r="91">
          <cell r="B91">
            <v>739</v>
          </cell>
        </row>
        <row r="92">
          <cell r="B92">
            <v>557</v>
          </cell>
        </row>
        <row r="93">
          <cell r="B93">
            <v>607</v>
          </cell>
        </row>
        <row r="94">
          <cell r="B94">
            <v>352</v>
          </cell>
        </row>
        <row r="95">
          <cell r="B95">
            <v>725</v>
          </cell>
        </row>
        <row r="96">
          <cell r="B96">
            <v>606</v>
          </cell>
        </row>
        <row r="97">
          <cell r="B97">
            <v>891</v>
          </cell>
        </row>
        <row r="98">
          <cell r="B98">
            <v>1175</v>
          </cell>
        </row>
        <row r="99">
          <cell r="B99">
            <v>514</v>
          </cell>
        </row>
        <row r="100">
          <cell r="B100">
            <v>980</v>
          </cell>
        </row>
        <row r="101">
          <cell r="B101">
            <v>803</v>
          </cell>
        </row>
        <row r="102">
          <cell r="B102">
            <v>443</v>
          </cell>
        </row>
        <row r="103">
          <cell r="B103">
            <v>204</v>
          </cell>
        </row>
        <row r="104">
          <cell r="B104">
            <v>850</v>
          </cell>
        </row>
        <row r="105">
          <cell r="B105">
            <v>1153</v>
          </cell>
        </row>
        <row r="106">
          <cell r="B106">
            <v>1089</v>
          </cell>
        </row>
        <row r="107">
          <cell r="B107">
            <v>707</v>
          </cell>
        </row>
        <row r="108">
          <cell r="B108">
            <v>1032</v>
          </cell>
        </row>
        <row r="109">
          <cell r="B109">
            <v>252</v>
          </cell>
        </row>
        <row r="110">
          <cell r="B110">
            <v>303</v>
          </cell>
        </row>
        <row r="111">
          <cell r="B111">
            <v>356</v>
          </cell>
        </row>
        <row r="112">
          <cell r="B112">
            <v>571</v>
          </cell>
        </row>
        <row r="113">
          <cell r="B113">
            <v>250</v>
          </cell>
        </row>
        <row r="114">
          <cell r="B114">
            <v>240</v>
          </cell>
        </row>
        <row r="115">
          <cell r="B115">
            <v>684</v>
          </cell>
        </row>
        <row r="116">
          <cell r="B116">
            <v>275</v>
          </cell>
        </row>
        <row r="117">
          <cell r="B117">
            <v>64</v>
          </cell>
        </row>
        <row r="118">
          <cell r="B118">
            <v>1182</v>
          </cell>
        </row>
        <row r="119">
          <cell r="B119">
            <v>760</v>
          </cell>
        </row>
        <row r="120">
          <cell r="B120">
            <v>716</v>
          </cell>
        </row>
        <row r="121">
          <cell r="B121">
            <v>1164</v>
          </cell>
        </row>
        <row r="122">
          <cell r="B122">
            <v>488</v>
          </cell>
        </row>
        <row r="123">
          <cell r="B123">
            <v>234</v>
          </cell>
        </row>
        <row r="124">
          <cell r="B124">
            <v>870</v>
          </cell>
        </row>
        <row r="125">
          <cell r="B125">
            <v>577</v>
          </cell>
        </row>
        <row r="126">
          <cell r="B126">
            <v>665</v>
          </cell>
        </row>
        <row r="127">
          <cell r="B127">
            <v>405</v>
          </cell>
        </row>
        <row r="128">
          <cell r="B128">
            <v>1099</v>
          </cell>
        </row>
        <row r="129">
          <cell r="B129">
            <v>654</v>
          </cell>
        </row>
        <row r="130">
          <cell r="B130">
            <v>1034</v>
          </cell>
        </row>
        <row r="131">
          <cell r="B131">
            <v>605</v>
          </cell>
        </row>
        <row r="132">
          <cell r="B132">
            <v>130</v>
          </cell>
        </row>
        <row r="133">
          <cell r="B133">
            <v>630</v>
          </cell>
        </row>
        <row r="134">
          <cell r="B134">
            <v>26</v>
          </cell>
        </row>
        <row r="135">
          <cell r="B135">
            <v>1101</v>
          </cell>
        </row>
        <row r="136">
          <cell r="B136">
            <v>1124</v>
          </cell>
        </row>
        <row r="137">
          <cell r="B137">
            <v>689</v>
          </cell>
        </row>
        <row r="138">
          <cell r="B138">
            <v>1184</v>
          </cell>
        </row>
        <row r="139">
          <cell r="B139">
            <v>61</v>
          </cell>
        </row>
        <row r="140">
          <cell r="B140">
            <v>555</v>
          </cell>
        </row>
        <row r="141">
          <cell r="B141">
            <v>104</v>
          </cell>
        </row>
        <row r="142">
          <cell r="B142">
            <v>1093</v>
          </cell>
        </row>
        <row r="143">
          <cell r="B143">
            <v>495</v>
          </cell>
        </row>
        <row r="144">
          <cell r="B144">
            <v>293</v>
          </cell>
        </row>
        <row r="145">
          <cell r="B145">
            <v>664</v>
          </cell>
        </row>
        <row r="146">
          <cell r="B146">
            <v>972</v>
          </cell>
        </row>
        <row r="147">
          <cell r="B147">
            <v>271</v>
          </cell>
        </row>
        <row r="148">
          <cell r="B148">
            <v>329</v>
          </cell>
        </row>
        <row r="149">
          <cell r="B149">
            <v>771</v>
          </cell>
        </row>
        <row r="150">
          <cell r="B150">
            <v>570</v>
          </cell>
        </row>
        <row r="151">
          <cell r="B151">
            <v>564</v>
          </cell>
        </row>
        <row r="152">
          <cell r="B152">
            <v>247</v>
          </cell>
        </row>
        <row r="153">
          <cell r="B153">
            <v>482</v>
          </cell>
        </row>
        <row r="154">
          <cell r="B154">
            <v>484</v>
          </cell>
        </row>
        <row r="155">
          <cell r="B155">
            <v>112</v>
          </cell>
        </row>
        <row r="156">
          <cell r="B156">
            <v>763</v>
          </cell>
        </row>
        <row r="157">
          <cell r="B157">
            <v>469</v>
          </cell>
        </row>
        <row r="158">
          <cell r="B158">
            <v>518</v>
          </cell>
        </row>
        <row r="159">
          <cell r="B159">
            <v>921</v>
          </cell>
        </row>
        <row r="160">
          <cell r="B160">
            <v>18</v>
          </cell>
        </row>
        <row r="161">
          <cell r="B161">
            <v>1113</v>
          </cell>
        </row>
        <row r="162">
          <cell r="B162">
            <v>407</v>
          </cell>
        </row>
        <row r="163">
          <cell r="B163">
            <v>1042</v>
          </cell>
        </row>
        <row r="164">
          <cell r="B164">
            <v>223</v>
          </cell>
        </row>
        <row r="165">
          <cell r="B165">
            <v>339</v>
          </cell>
        </row>
        <row r="166">
          <cell r="B166">
            <v>320</v>
          </cell>
        </row>
        <row r="167">
          <cell r="B167">
            <v>224</v>
          </cell>
        </row>
        <row r="168">
          <cell r="B168">
            <v>285</v>
          </cell>
        </row>
        <row r="169">
          <cell r="B169">
            <v>545</v>
          </cell>
        </row>
        <row r="170">
          <cell r="B170">
            <v>1039</v>
          </cell>
        </row>
        <row r="171">
          <cell r="B171">
            <v>244</v>
          </cell>
        </row>
        <row r="172">
          <cell r="B172">
            <v>37</v>
          </cell>
        </row>
        <row r="173">
          <cell r="B173">
            <v>965</v>
          </cell>
        </row>
        <row r="174">
          <cell r="B174">
            <v>195</v>
          </cell>
        </row>
        <row r="175">
          <cell r="B175">
            <v>672</v>
          </cell>
        </row>
        <row r="176">
          <cell r="B176">
            <v>149</v>
          </cell>
        </row>
        <row r="177">
          <cell r="B177">
            <v>776</v>
          </cell>
        </row>
        <row r="178">
          <cell r="B178">
            <v>450</v>
          </cell>
        </row>
        <row r="179">
          <cell r="B179">
            <v>1143</v>
          </cell>
        </row>
        <row r="180">
          <cell r="B180">
            <v>679</v>
          </cell>
        </row>
        <row r="181">
          <cell r="B181">
            <v>344</v>
          </cell>
        </row>
        <row r="182">
          <cell r="B182">
            <v>930</v>
          </cell>
        </row>
        <row r="183">
          <cell r="B183">
            <v>262</v>
          </cell>
        </row>
        <row r="184">
          <cell r="B184">
            <v>992</v>
          </cell>
        </row>
        <row r="185">
          <cell r="B185">
            <v>1002</v>
          </cell>
        </row>
        <row r="186">
          <cell r="B186">
            <v>675</v>
          </cell>
        </row>
        <row r="187">
          <cell r="B187">
            <v>700</v>
          </cell>
        </row>
        <row r="188">
          <cell r="B188">
            <v>735</v>
          </cell>
        </row>
        <row r="189">
          <cell r="B189">
            <v>452</v>
          </cell>
        </row>
        <row r="190">
          <cell r="B190">
            <v>299</v>
          </cell>
        </row>
        <row r="191">
          <cell r="B191">
            <v>1072</v>
          </cell>
        </row>
        <row r="192">
          <cell r="B192">
            <v>895</v>
          </cell>
        </row>
        <row r="193">
          <cell r="B193">
            <v>928</v>
          </cell>
        </row>
        <row r="194">
          <cell r="B194">
            <v>1083</v>
          </cell>
        </row>
        <row r="195">
          <cell r="B195">
            <v>1149</v>
          </cell>
        </row>
        <row r="196">
          <cell r="B196">
            <v>273</v>
          </cell>
        </row>
        <row r="197">
          <cell r="B197">
            <v>496</v>
          </cell>
        </row>
        <row r="198">
          <cell r="B198">
            <v>875</v>
          </cell>
        </row>
        <row r="199">
          <cell r="B199">
            <v>827</v>
          </cell>
        </row>
        <row r="200">
          <cell r="B200">
            <v>406</v>
          </cell>
        </row>
        <row r="201">
          <cell r="B201">
            <v>865</v>
          </cell>
        </row>
        <row r="202">
          <cell r="B202">
            <v>951</v>
          </cell>
        </row>
        <row r="203">
          <cell r="B203">
            <v>33</v>
          </cell>
        </row>
        <row r="204">
          <cell r="B204">
            <v>935</v>
          </cell>
        </row>
        <row r="205">
          <cell r="B205">
            <v>744</v>
          </cell>
        </row>
        <row r="206">
          <cell r="B206">
            <v>648</v>
          </cell>
        </row>
        <row r="207">
          <cell r="B207">
            <v>957</v>
          </cell>
        </row>
        <row r="208">
          <cell r="B208">
            <v>466</v>
          </cell>
        </row>
        <row r="209">
          <cell r="B209">
            <v>336</v>
          </cell>
        </row>
        <row r="210">
          <cell r="B210">
            <v>883</v>
          </cell>
        </row>
        <row r="211">
          <cell r="B211">
            <v>230</v>
          </cell>
        </row>
        <row r="212">
          <cell r="B212">
            <v>670</v>
          </cell>
        </row>
        <row r="213">
          <cell r="B213">
            <v>635</v>
          </cell>
        </row>
        <row r="214">
          <cell r="B214">
            <v>595</v>
          </cell>
        </row>
        <row r="215">
          <cell r="B215">
            <v>119</v>
          </cell>
        </row>
        <row r="216">
          <cell r="B216">
            <v>401</v>
          </cell>
        </row>
        <row r="217">
          <cell r="B217">
            <v>956</v>
          </cell>
        </row>
        <row r="218">
          <cell r="B218">
            <v>379</v>
          </cell>
        </row>
        <row r="219">
          <cell r="B219">
            <v>358</v>
          </cell>
        </row>
        <row r="220">
          <cell r="B220">
            <v>78</v>
          </cell>
        </row>
        <row r="221">
          <cell r="B221">
            <v>1040</v>
          </cell>
        </row>
        <row r="222">
          <cell r="B222">
            <v>516</v>
          </cell>
        </row>
        <row r="223">
          <cell r="B223">
            <v>209</v>
          </cell>
        </row>
        <row r="224">
          <cell r="B224">
            <v>540</v>
          </cell>
        </row>
        <row r="225">
          <cell r="B225">
            <v>260</v>
          </cell>
        </row>
        <row r="226">
          <cell r="B226">
            <v>1092</v>
          </cell>
        </row>
        <row r="227">
          <cell r="B227">
            <v>847</v>
          </cell>
        </row>
        <row r="228">
          <cell r="B228">
            <v>808</v>
          </cell>
        </row>
        <row r="229">
          <cell r="B229">
            <v>268</v>
          </cell>
        </row>
        <row r="230">
          <cell r="B230">
            <v>445</v>
          </cell>
        </row>
        <row r="231">
          <cell r="B231">
            <v>678</v>
          </cell>
        </row>
        <row r="232">
          <cell r="B232">
            <v>937</v>
          </cell>
        </row>
        <row r="233">
          <cell r="B233">
            <v>220</v>
          </cell>
        </row>
        <row r="234">
          <cell r="B234">
            <v>975</v>
          </cell>
        </row>
        <row r="235">
          <cell r="B235">
            <v>400</v>
          </cell>
        </row>
        <row r="236">
          <cell r="B236">
            <v>814</v>
          </cell>
        </row>
        <row r="237">
          <cell r="B237">
            <v>919</v>
          </cell>
        </row>
        <row r="238">
          <cell r="B238">
            <v>15</v>
          </cell>
        </row>
        <row r="239">
          <cell r="B239">
            <v>821</v>
          </cell>
        </row>
        <row r="240">
          <cell r="B240">
            <v>584</v>
          </cell>
        </row>
        <row r="241">
          <cell r="B241">
            <v>651</v>
          </cell>
        </row>
        <row r="242">
          <cell r="B242">
            <v>724</v>
          </cell>
        </row>
        <row r="243">
          <cell r="B243">
            <v>699</v>
          </cell>
        </row>
        <row r="244">
          <cell r="B244">
            <v>508</v>
          </cell>
        </row>
        <row r="245">
          <cell r="B245">
            <v>881</v>
          </cell>
        </row>
        <row r="246">
          <cell r="B246">
            <v>586</v>
          </cell>
        </row>
        <row r="247">
          <cell r="B247">
            <v>1055</v>
          </cell>
        </row>
        <row r="248">
          <cell r="B248">
            <v>106</v>
          </cell>
        </row>
        <row r="249">
          <cell r="B249">
            <v>769</v>
          </cell>
        </row>
        <row r="250">
          <cell r="B250">
            <v>1100</v>
          </cell>
        </row>
        <row r="251">
          <cell r="B251">
            <v>915</v>
          </cell>
        </row>
        <row r="252">
          <cell r="B252">
            <v>441</v>
          </cell>
        </row>
        <row r="253">
          <cell r="B253">
            <v>434</v>
          </cell>
        </row>
        <row r="254">
          <cell r="B254">
            <v>491</v>
          </cell>
        </row>
        <row r="255">
          <cell r="B255">
            <v>910</v>
          </cell>
        </row>
        <row r="256">
          <cell r="B256">
            <v>852</v>
          </cell>
        </row>
        <row r="257">
          <cell r="B257">
            <v>660</v>
          </cell>
        </row>
        <row r="258">
          <cell r="B258">
            <v>120</v>
          </cell>
        </row>
        <row r="259">
          <cell r="B259">
            <v>1132</v>
          </cell>
        </row>
        <row r="260">
          <cell r="B260">
            <v>97</v>
          </cell>
        </row>
        <row r="261">
          <cell r="B261">
            <v>402</v>
          </cell>
        </row>
        <row r="262">
          <cell r="B262">
            <v>979</v>
          </cell>
        </row>
        <row r="263">
          <cell r="B263">
            <v>897</v>
          </cell>
        </row>
        <row r="264">
          <cell r="B264">
            <v>1011</v>
          </cell>
        </row>
        <row r="265">
          <cell r="B265">
            <v>1188</v>
          </cell>
        </row>
        <row r="266">
          <cell r="B266">
            <v>608</v>
          </cell>
        </row>
        <row r="267">
          <cell r="B267">
            <v>536</v>
          </cell>
        </row>
        <row r="268">
          <cell r="B268">
            <v>901</v>
          </cell>
        </row>
        <row r="269">
          <cell r="B269">
            <v>334</v>
          </cell>
        </row>
        <row r="270">
          <cell r="B270">
            <v>705</v>
          </cell>
        </row>
        <row r="271">
          <cell r="B271">
            <v>732</v>
          </cell>
        </row>
        <row r="272">
          <cell r="B272">
            <v>1137</v>
          </cell>
        </row>
        <row r="273">
          <cell r="B273">
            <v>258</v>
          </cell>
        </row>
        <row r="274">
          <cell r="B274">
            <v>983</v>
          </cell>
        </row>
        <row r="275">
          <cell r="B275">
            <v>362</v>
          </cell>
        </row>
        <row r="276">
          <cell r="B276">
            <v>954</v>
          </cell>
        </row>
        <row r="277">
          <cell r="B277">
            <v>690</v>
          </cell>
        </row>
        <row r="278">
          <cell r="B278">
            <v>981</v>
          </cell>
        </row>
        <row r="279">
          <cell r="B279">
            <v>550</v>
          </cell>
        </row>
        <row r="280">
          <cell r="B280">
            <v>779</v>
          </cell>
        </row>
        <row r="281">
          <cell r="B281">
            <v>464</v>
          </cell>
        </row>
        <row r="282">
          <cell r="B282">
            <v>1054</v>
          </cell>
        </row>
        <row r="283">
          <cell r="B283">
            <v>960</v>
          </cell>
        </row>
        <row r="284">
          <cell r="B284">
            <v>446</v>
          </cell>
        </row>
        <row r="285">
          <cell r="B285">
            <v>816</v>
          </cell>
        </row>
        <row r="286">
          <cell r="B286">
            <v>310</v>
          </cell>
        </row>
        <row r="287">
          <cell r="B287">
            <v>290</v>
          </cell>
        </row>
        <row r="288">
          <cell r="B288">
            <v>165</v>
          </cell>
        </row>
        <row r="289">
          <cell r="B289">
            <v>1109</v>
          </cell>
        </row>
        <row r="290">
          <cell r="B290">
            <v>563</v>
          </cell>
        </row>
        <row r="291">
          <cell r="B291">
            <v>397</v>
          </cell>
        </row>
        <row r="292">
          <cell r="B292">
            <v>108</v>
          </cell>
        </row>
        <row r="293">
          <cell r="B293">
            <v>34</v>
          </cell>
        </row>
        <row r="294">
          <cell r="B294">
            <v>938</v>
          </cell>
        </row>
        <row r="295">
          <cell r="B295">
            <v>851</v>
          </cell>
        </row>
        <row r="296">
          <cell r="B296">
            <v>183</v>
          </cell>
        </row>
        <row r="297">
          <cell r="B297">
            <v>513</v>
          </cell>
        </row>
        <row r="298">
          <cell r="B298">
            <v>840</v>
          </cell>
        </row>
        <row r="299">
          <cell r="B299">
            <v>1160</v>
          </cell>
        </row>
        <row r="300">
          <cell r="B300">
            <v>115</v>
          </cell>
        </row>
        <row r="301">
          <cell r="B301">
            <v>424</v>
          </cell>
        </row>
        <row r="302">
          <cell r="B302">
            <v>767</v>
          </cell>
        </row>
        <row r="303">
          <cell r="B303">
            <v>909</v>
          </cell>
        </row>
        <row r="304">
          <cell r="B304">
            <v>1017</v>
          </cell>
        </row>
        <row r="305">
          <cell r="B305">
            <v>913</v>
          </cell>
        </row>
        <row r="306">
          <cell r="B306">
            <v>674</v>
          </cell>
        </row>
        <row r="307">
          <cell r="B307">
            <v>304</v>
          </cell>
        </row>
        <row r="308">
          <cell r="B308">
            <v>825</v>
          </cell>
        </row>
        <row r="309">
          <cell r="B309">
            <v>324</v>
          </cell>
        </row>
        <row r="310">
          <cell r="B310">
            <v>649</v>
          </cell>
        </row>
        <row r="311">
          <cell r="B311">
            <v>601</v>
          </cell>
        </row>
        <row r="312">
          <cell r="B312">
            <v>955</v>
          </cell>
        </row>
        <row r="313">
          <cell r="B313">
            <v>916</v>
          </cell>
        </row>
        <row r="314">
          <cell r="B314">
            <v>1013</v>
          </cell>
        </row>
        <row r="315">
          <cell r="B315">
            <v>943</v>
          </cell>
        </row>
        <row r="316">
          <cell r="B316">
            <v>515</v>
          </cell>
        </row>
        <row r="317">
          <cell r="B317">
            <v>38</v>
          </cell>
        </row>
        <row r="318">
          <cell r="B318">
            <v>830</v>
          </cell>
        </row>
        <row r="319">
          <cell r="B319">
            <v>805</v>
          </cell>
        </row>
        <row r="320">
          <cell r="B320">
            <v>775</v>
          </cell>
        </row>
        <row r="321">
          <cell r="B321">
            <v>995</v>
          </cell>
        </row>
        <row r="322">
          <cell r="B322">
            <v>576</v>
          </cell>
        </row>
        <row r="323">
          <cell r="B323">
            <v>438</v>
          </cell>
        </row>
        <row r="324">
          <cell r="B324">
            <v>1144</v>
          </cell>
        </row>
        <row r="325">
          <cell r="B325">
            <v>105</v>
          </cell>
        </row>
        <row r="326">
          <cell r="B326">
            <v>150</v>
          </cell>
        </row>
        <row r="327">
          <cell r="B327">
            <v>1033</v>
          </cell>
        </row>
        <row r="328">
          <cell r="B328">
            <v>809</v>
          </cell>
        </row>
        <row r="329">
          <cell r="B329">
            <v>57</v>
          </cell>
        </row>
        <row r="330">
          <cell r="B330">
            <v>12</v>
          </cell>
        </row>
        <row r="331">
          <cell r="B331">
            <v>600</v>
          </cell>
        </row>
        <row r="332">
          <cell r="B332">
            <v>142</v>
          </cell>
        </row>
        <row r="333">
          <cell r="B333">
            <v>242</v>
          </cell>
        </row>
        <row r="334">
          <cell r="B334">
            <v>501</v>
          </cell>
        </row>
        <row r="335">
          <cell r="B335">
            <v>1068</v>
          </cell>
        </row>
        <row r="336">
          <cell r="B336">
            <v>251</v>
          </cell>
        </row>
        <row r="337">
          <cell r="B337">
            <v>959</v>
          </cell>
        </row>
        <row r="338">
          <cell r="B338">
            <v>914</v>
          </cell>
        </row>
        <row r="339">
          <cell r="B339">
            <v>738</v>
          </cell>
        </row>
        <row r="340">
          <cell r="B340">
            <v>296</v>
          </cell>
        </row>
        <row r="341">
          <cell r="B341">
            <v>1023</v>
          </cell>
        </row>
        <row r="342">
          <cell r="B342">
            <v>631</v>
          </cell>
        </row>
        <row r="343">
          <cell r="B343">
            <v>931</v>
          </cell>
        </row>
        <row r="344">
          <cell r="B344">
            <v>282</v>
          </cell>
        </row>
        <row r="345">
          <cell r="B345">
            <v>862</v>
          </cell>
        </row>
        <row r="346">
          <cell r="B346">
            <v>561</v>
          </cell>
        </row>
        <row r="347">
          <cell r="B347">
            <v>733</v>
          </cell>
        </row>
        <row r="348">
          <cell r="B348">
            <v>188</v>
          </cell>
        </row>
        <row r="349">
          <cell r="B349">
            <v>535</v>
          </cell>
        </row>
        <row r="350">
          <cell r="B350">
            <v>207</v>
          </cell>
        </row>
        <row r="351">
          <cell r="B351">
            <v>1094</v>
          </cell>
        </row>
        <row r="352">
          <cell r="B352">
            <v>36</v>
          </cell>
        </row>
        <row r="353">
          <cell r="B353">
            <v>848</v>
          </cell>
        </row>
        <row r="354">
          <cell r="B354">
            <v>256</v>
          </cell>
        </row>
        <row r="355">
          <cell r="B355">
            <v>963</v>
          </cell>
        </row>
        <row r="356">
          <cell r="B356">
            <v>156</v>
          </cell>
        </row>
        <row r="357">
          <cell r="B357">
            <v>19</v>
          </cell>
        </row>
        <row r="358">
          <cell r="B358">
            <v>99</v>
          </cell>
        </row>
        <row r="359">
          <cell r="B359">
            <v>936</v>
          </cell>
        </row>
        <row r="360">
          <cell r="B360">
            <v>461</v>
          </cell>
        </row>
        <row r="361">
          <cell r="B361">
            <v>1035</v>
          </cell>
        </row>
        <row r="362">
          <cell r="B362">
            <v>1005</v>
          </cell>
        </row>
        <row r="363">
          <cell r="B363">
            <v>554</v>
          </cell>
        </row>
        <row r="364">
          <cell r="B364">
            <v>1046</v>
          </cell>
        </row>
        <row r="365">
          <cell r="B365">
            <v>871</v>
          </cell>
        </row>
        <row r="366">
          <cell r="B366">
            <v>831</v>
          </cell>
        </row>
        <row r="367">
          <cell r="B367">
            <v>1063</v>
          </cell>
        </row>
        <row r="368">
          <cell r="B368">
            <v>47</v>
          </cell>
        </row>
        <row r="369">
          <cell r="B369">
            <v>17</v>
          </cell>
        </row>
        <row r="370">
          <cell r="B370">
            <v>404</v>
          </cell>
        </row>
        <row r="371">
          <cell r="B371">
            <v>1006</v>
          </cell>
        </row>
        <row r="372">
          <cell r="B372">
            <v>519</v>
          </cell>
        </row>
        <row r="373">
          <cell r="B373">
            <v>1056</v>
          </cell>
        </row>
        <row r="374">
          <cell r="B374">
            <v>7</v>
          </cell>
        </row>
        <row r="375">
          <cell r="B375">
            <v>2</v>
          </cell>
        </row>
        <row r="376">
          <cell r="B376">
            <v>1075</v>
          </cell>
        </row>
        <row r="377">
          <cell r="B377">
            <v>918</v>
          </cell>
        </row>
        <row r="378">
          <cell r="B378">
            <v>835</v>
          </cell>
        </row>
        <row r="379">
          <cell r="B379">
            <v>1106</v>
          </cell>
        </row>
        <row r="380">
          <cell r="B380">
            <v>69</v>
          </cell>
        </row>
        <row r="381">
          <cell r="B381">
            <v>838</v>
          </cell>
        </row>
        <row r="382">
          <cell r="B382">
            <v>157</v>
          </cell>
        </row>
        <row r="383">
          <cell r="B383">
            <v>395</v>
          </cell>
        </row>
        <row r="384">
          <cell r="B384">
            <v>987</v>
          </cell>
        </row>
        <row r="385">
          <cell r="B385">
            <v>1</v>
          </cell>
        </row>
        <row r="386">
          <cell r="B386">
            <v>1190</v>
          </cell>
        </row>
        <row r="387">
          <cell r="B387">
            <v>319</v>
          </cell>
        </row>
        <row r="388">
          <cell r="B388">
            <v>841</v>
          </cell>
        </row>
        <row r="389">
          <cell r="B389">
            <v>389</v>
          </cell>
        </row>
        <row r="390">
          <cell r="B390">
            <v>749</v>
          </cell>
        </row>
        <row r="391">
          <cell r="B391">
            <v>973</v>
          </cell>
        </row>
        <row r="392">
          <cell r="B392">
            <v>63</v>
          </cell>
        </row>
        <row r="393">
          <cell r="B393">
            <v>460</v>
          </cell>
        </row>
        <row r="394">
          <cell r="B394">
            <v>1146</v>
          </cell>
        </row>
        <row r="395">
          <cell r="B395">
            <v>276</v>
          </cell>
        </row>
        <row r="396">
          <cell r="B396">
            <v>1145</v>
          </cell>
        </row>
        <row r="397">
          <cell r="B397">
            <v>430</v>
          </cell>
        </row>
        <row r="398">
          <cell r="B398">
            <v>507</v>
          </cell>
        </row>
        <row r="399">
          <cell r="B399">
            <v>669</v>
          </cell>
        </row>
        <row r="400">
          <cell r="B400">
            <v>668</v>
          </cell>
        </row>
        <row r="401">
          <cell r="B401">
            <v>1140</v>
          </cell>
        </row>
        <row r="402">
          <cell r="B402">
            <v>41</v>
          </cell>
        </row>
        <row r="403">
          <cell r="B403">
            <v>383</v>
          </cell>
        </row>
        <row r="404">
          <cell r="B404">
            <v>730</v>
          </cell>
        </row>
        <row r="405">
          <cell r="B405">
            <v>117</v>
          </cell>
        </row>
        <row r="406">
          <cell r="B406">
            <v>1076</v>
          </cell>
        </row>
        <row r="407">
          <cell r="B407">
            <v>504</v>
          </cell>
        </row>
        <row r="408">
          <cell r="B408">
            <v>308</v>
          </cell>
        </row>
        <row r="409">
          <cell r="B409">
            <v>284</v>
          </cell>
        </row>
        <row r="410">
          <cell r="B410">
            <v>186</v>
          </cell>
        </row>
        <row r="411">
          <cell r="B411">
            <v>889</v>
          </cell>
        </row>
        <row r="412">
          <cell r="B412">
            <v>1147</v>
          </cell>
        </row>
        <row r="413">
          <cell r="B413">
            <v>489</v>
          </cell>
        </row>
        <row r="414">
          <cell r="B414">
            <v>976</v>
          </cell>
        </row>
        <row r="415">
          <cell r="B415">
            <v>1036</v>
          </cell>
        </row>
        <row r="416">
          <cell r="B416">
            <v>470</v>
          </cell>
        </row>
        <row r="417">
          <cell r="B417">
            <v>781</v>
          </cell>
        </row>
        <row r="418">
          <cell r="B418">
            <v>818</v>
          </cell>
        </row>
        <row r="419">
          <cell r="B419">
            <v>877</v>
          </cell>
        </row>
        <row r="420">
          <cell r="B420">
            <v>741</v>
          </cell>
        </row>
        <row r="421">
          <cell r="B421">
            <v>599</v>
          </cell>
        </row>
        <row r="422">
          <cell r="B422">
            <v>453</v>
          </cell>
        </row>
        <row r="423">
          <cell r="B423">
            <v>440</v>
          </cell>
        </row>
        <row r="424">
          <cell r="B424">
            <v>331</v>
          </cell>
        </row>
        <row r="425">
          <cell r="B425">
            <v>639</v>
          </cell>
        </row>
        <row r="426">
          <cell r="B426">
            <v>784</v>
          </cell>
        </row>
        <row r="427">
          <cell r="B427">
            <v>326</v>
          </cell>
        </row>
        <row r="428">
          <cell r="B428">
            <v>1178</v>
          </cell>
        </row>
        <row r="429">
          <cell r="B429">
            <v>167</v>
          </cell>
        </row>
        <row r="430">
          <cell r="B430">
            <v>337</v>
          </cell>
        </row>
        <row r="431">
          <cell r="B431">
            <v>442</v>
          </cell>
        </row>
        <row r="432">
          <cell r="B432">
            <v>384</v>
          </cell>
        </row>
        <row r="433">
          <cell r="B433">
            <v>510</v>
          </cell>
        </row>
        <row r="434">
          <cell r="B434">
            <v>286</v>
          </cell>
        </row>
        <row r="435">
          <cell r="B435">
            <v>829</v>
          </cell>
        </row>
        <row r="436">
          <cell r="B436">
            <v>880</v>
          </cell>
        </row>
        <row r="437">
          <cell r="B437">
            <v>54</v>
          </cell>
        </row>
        <row r="438">
          <cell r="B438">
            <v>867</v>
          </cell>
        </row>
        <row r="439">
          <cell r="B439">
            <v>1095</v>
          </cell>
        </row>
        <row r="440">
          <cell r="B440">
            <v>1167</v>
          </cell>
        </row>
        <row r="441">
          <cell r="B441">
            <v>355</v>
          </cell>
        </row>
        <row r="442">
          <cell r="B442">
            <v>923</v>
          </cell>
        </row>
        <row r="443">
          <cell r="B443">
            <v>94</v>
          </cell>
        </row>
        <row r="444">
          <cell r="B444">
            <v>231</v>
          </cell>
        </row>
        <row r="445">
          <cell r="B445">
            <v>1047</v>
          </cell>
        </row>
        <row r="446">
          <cell r="B446">
            <v>176</v>
          </cell>
        </row>
        <row r="447">
          <cell r="B447">
            <v>1186</v>
          </cell>
        </row>
        <row r="448">
          <cell r="B448">
            <v>864</v>
          </cell>
        </row>
        <row r="449">
          <cell r="B449">
            <v>255</v>
          </cell>
        </row>
        <row r="450">
          <cell r="B450">
            <v>990</v>
          </cell>
        </row>
        <row r="451">
          <cell r="B451">
            <v>1066</v>
          </cell>
        </row>
        <row r="452">
          <cell r="B452">
            <v>756</v>
          </cell>
        </row>
        <row r="453">
          <cell r="B453">
            <v>988</v>
          </cell>
        </row>
        <row r="454">
          <cell r="B454">
            <v>340</v>
          </cell>
        </row>
        <row r="455">
          <cell r="B455">
            <v>279</v>
          </cell>
        </row>
        <row r="456">
          <cell r="B456">
            <v>391</v>
          </cell>
        </row>
        <row r="457">
          <cell r="B457">
            <v>212</v>
          </cell>
        </row>
        <row r="458">
          <cell r="B458">
            <v>1121</v>
          </cell>
        </row>
        <row r="459">
          <cell r="B459">
            <v>989</v>
          </cell>
        </row>
        <row r="460">
          <cell r="B460">
            <v>226</v>
          </cell>
        </row>
        <row r="461">
          <cell r="B461">
            <v>1152</v>
          </cell>
        </row>
        <row r="462">
          <cell r="B462">
            <v>986</v>
          </cell>
        </row>
        <row r="463">
          <cell r="B463">
            <v>860</v>
          </cell>
        </row>
        <row r="464">
          <cell r="B464">
            <v>323</v>
          </cell>
        </row>
        <row r="465">
          <cell r="B465">
            <v>292</v>
          </cell>
        </row>
        <row r="466">
          <cell r="B466">
            <v>425</v>
          </cell>
        </row>
        <row r="467">
          <cell r="B467">
            <v>1004</v>
          </cell>
        </row>
        <row r="468">
          <cell r="B468">
            <v>145</v>
          </cell>
        </row>
        <row r="469">
          <cell r="B469">
            <v>544</v>
          </cell>
        </row>
        <row r="470">
          <cell r="B470">
            <v>658</v>
          </cell>
        </row>
        <row r="471">
          <cell r="B471">
            <v>1009</v>
          </cell>
        </row>
        <row r="472">
          <cell r="B472">
            <v>179</v>
          </cell>
        </row>
        <row r="473">
          <cell r="B473">
            <v>704</v>
          </cell>
        </row>
        <row r="474">
          <cell r="B474">
            <v>855</v>
          </cell>
        </row>
        <row r="475">
          <cell r="B475">
            <v>74</v>
          </cell>
        </row>
        <row r="476">
          <cell r="B476">
            <v>1091</v>
          </cell>
        </row>
        <row r="477">
          <cell r="B477">
            <v>911</v>
          </cell>
        </row>
        <row r="478">
          <cell r="B478">
            <v>1107</v>
          </cell>
        </row>
        <row r="479">
          <cell r="B479">
            <v>854</v>
          </cell>
        </row>
        <row r="480">
          <cell r="B480">
            <v>49</v>
          </cell>
        </row>
        <row r="481">
          <cell r="B481">
            <v>952</v>
          </cell>
        </row>
        <row r="482">
          <cell r="B482">
            <v>922</v>
          </cell>
        </row>
        <row r="483">
          <cell r="B483">
            <v>726</v>
          </cell>
        </row>
        <row r="484">
          <cell r="B484">
            <v>335</v>
          </cell>
        </row>
        <row r="485">
          <cell r="B485">
            <v>1108</v>
          </cell>
        </row>
        <row r="486">
          <cell r="B486">
            <v>623</v>
          </cell>
        </row>
        <row r="487">
          <cell r="B487">
            <v>869</v>
          </cell>
        </row>
        <row r="488">
          <cell r="B488">
            <v>624</v>
          </cell>
        </row>
        <row r="489">
          <cell r="B489">
            <v>281</v>
          </cell>
        </row>
        <row r="490">
          <cell r="B490">
            <v>1087</v>
          </cell>
        </row>
        <row r="491">
          <cell r="B491">
            <v>139</v>
          </cell>
        </row>
        <row r="492">
          <cell r="B492">
            <v>528</v>
          </cell>
        </row>
        <row r="493">
          <cell r="B493">
            <v>800</v>
          </cell>
        </row>
        <row r="494">
          <cell r="B494">
            <v>993</v>
          </cell>
        </row>
        <row r="495">
          <cell r="B495">
            <v>695</v>
          </cell>
        </row>
        <row r="496">
          <cell r="B496">
            <v>789</v>
          </cell>
        </row>
        <row r="497">
          <cell r="B497">
            <v>237</v>
          </cell>
        </row>
        <row r="498">
          <cell r="B498">
            <v>686</v>
          </cell>
        </row>
        <row r="499">
          <cell r="B499">
            <v>194</v>
          </cell>
        </row>
        <row r="500">
          <cell r="B500">
            <v>751</v>
          </cell>
        </row>
        <row r="501">
          <cell r="B501">
            <v>141</v>
          </cell>
        </row>
        <row r="502">
          <cell r="B502">
            <v>289</v>
          </cell>
        </row>
        <row r="503">
          <cell r="B503">
            <v>934</v>
          </cell>
        </row>
        <row r="504">
          <cell r="B504">
            <v>1116</v>
          </cell>
        </row>
        <row r="505">
          <cell r="B505">
            <v>238</v>
          </cell>
        </row>
        <row r="506">
          <cell r="B506">
            <v>253</v>
          </cell>
        </row>
        <row r="507">
          <cell r="B507">
            <v>719</v>
          </cell>
        </row>
        <row r="508">
          <cell r="B508">
            <v>398</v>
          </cell>
        </row>
        <row r="509">
          <cell r="B509">
            <v>506</v>
          </cell>
        </row>
        <row r="510">
          <cell r="B510">
            <v>316</v>
          </cell>
        </row>
        <row r="511">
          <cell r="B511">
            <v>520</v>
          </cell>
        </row>
        <row r="512">
          <cell r="B512">
            <v>349</v>
          </cell>
        </row>
        <row r="513">
          <cell r="B513">
            <v>1073</v>
          </cell>
        </row>
        <row r="514">
          <cell r="B514">
            <v>93</v>
          </cell>
        </row>
        <row r="515">
          <cell r="B515">
            <v>785</v>
          </cell>
        </row>
        <row r="516">
          <cell r="B516">
            <v>1171</v>
          </cell>
        </row>
        <row r="517">
          <cell r="B517">
            <v>418</v>
          </cell>
        </row>
        <row r="518">
          <cell r="B518">
            <v>76</v>
          </cell>
        </row>
        <row r="519">
          <cell r="B519">
            <v>98</v>
          </cell>
        </row>
        <row r="520">
          <cell r="B520">
            <v>543</v>
          </cell>
        </row>
        <row r="521">
          <cell r="B521">
            <v>272</v>
          </cell>
        </row>
        <row r="522">
          <cell r="B522">
            <v>439</v>
          </cell>
        </row>
        <row r="523">
          <cell r="B523">
            <v>332</v>
          </cell>
        </row>
        <row r="524">
          <cell r="B524">
            <v>863</v>
          </cell>
        </row>
        <row r="525">
          <cell r="B525">
            <v>457</v>
          </cell>
        </row>
        <row r="526">
          <cell r="B526">
            <v>410</v>
          </cell>
        </row>
        <row r="527">
          <cell r="B527">
            <v>180</v>
          </cell>
        </row>
        <row r="528">
          <cell r="B528">
            <v>729</v>
          </cell>
        </row>
        <row r="529">
          <cell r="B529">
            <v>131</v>
          </cell>
        </row>
        <row r="530">
          <cell r="B530">
            <v>1024</v>
          </cell>
        </row>
        <row r="531">
          <cell r="B531">
            <v>170</v>
          </cell>
        </row>
        <row r="532">
          <cell r="B532">
            <v>295</v>
          </cell>
        </row>
        <row r="533">
          <cell r="B533">
            <v>798</v>
          </cell>
        </row>
        <row r="534">
          <cell r="B534">
            <v>537</v>
          </cell>
        </row>
        <row r="535">
          <cell r="B535">
            <v>985</v>
          </cell>
        </row>
        <row r="536">
          <cell r="B536">
            <v>620</v>
          </cell>
        </row>
        <row r="537">
          <cell r="B537">
            <v>694</v>
          </cell>
        </row>
        <row r="538">
          <cell r="B538">
            <v>708</v>
          </cell>
        </row>
        <row r="539">
          <cell r="B539">
            <v>604</v>
          </cell>
        </row>
        <row r="540">
          <cell r="B540">
            <v>687</v>
          </cell>
        </row>
        <row r="541">
          <cell r="B541">
            <v>1120</v>
          </cell>
        </row>
        <row r="542">
          <cell r="B542">
            <v>926</v>
          </cell>
        </row>
        <row r="543">
          <cell r="B543">
            <v>691</v>
          </cell>
        </row>
        <row r="544">
          <cell r="B544">
            <v>265</v>
          </cell>
        </row>
        <row r="545">
          <cell r="B545">
            <v>500</v>
          </cell>
        </row>
        <row r="546">
          <cell r="B546">
            <v>653</v>
          </cell>
        </row>
        <row r="547">
          <cell r="B547">
            <v>392</v>
          </cell>
        </row>
        <row r="548">
          <cell r="B548">
            <v>736</v>
          </cell>
        </row>
        <row r="549">
          <cell r="B549">
            <v>1126</v>
          </cell>
        </row>
        <row r="550">
          <cell r="B550">
            <v>122</v>
          </cell>
        </row>
        <row r="551">
          <cell r="B551">
            <v>193</v>
          </cell>
        </row>
        <row r="552">
          <cell r="B552">
            <v>734</v>
          </cell>
        </row>
        <row r="553">
          <cell r="B553">
            <v>435</v>
          </cell>
        </row>
        <row r="554">
          <cell r="B554">
            <v>456</v>
          </cell>
        </row>
        <row r="555">
          <cell r="B555">
            <v>1007</v>
          </cell>
        </row>
        <row r="556">
          <cell r="B556">
            <v>72</v>
          </cell>
        </row>
        <row r="557">
          <cell r="B557">
            <v>1102</v>
          </cell>
        </row>
        <row r="558">
          <cell r="B558">
            <v>912</v>
          </cell>
        </row>
        <row r="559">
          <cell r="B559">
            <v>893</v>
          </cell>
        </row>
        <row r="560">
          <cell r="B560">
            <v>125</v>
          </cell>
        </row>
        <row r="561">
          <cell r="B561">
            <v>168</v>
          </cell>
        </row>
        <row r="562">
          <cell r="B562">
            <v>10</v>
          </cell>
        </row>
        <row r="563">
          <cell r="B563">
            <v>945</v>
          </cell>
        </row>
        <row r="564">
          <cell r="B564">
            <v>647</v>
          </cell>
        </row>
        <row r="565">
          <cell r="B565">
            <v>834</v>
          </cell>
        </row>
        <row r="566">
          <cell r="B566">
            <v>264</v>
          </cell>
        </row>
        <row r="567">
          <cell r="B567">
            <v>843</v>
          </cell>
        </row>
        <row r="568">
          <cell r="B568">
            <v>820</v>
          </cell>
        </row>
        <row r="569">
          <cell r="B569">
            <v>572</v>
          </cell>
        </row>
        <row r="570">
          <cell r="B570">
            <v>1136</v>
          </cell>
        </row>
        <row r="571">
          <cell r="B571">
            <v>25</v>
          </cell>
        </row>
        <row r="572">
          <cell r="B572">
            <v>102</v>
          </cell>
        </row>
        <row r="573">
          <cell r="B573">
            <v>465</v>
          </cell>
        </row>
        <row r="574">
          <cell r="B574">
            <v>197</v>
          </cell>
        </row>
        <row r="575">
          <cell r="B575">
            <v>655</v>
          </cell>
        </row>
        <row r="576">
          <cell r="B576">
            <v>52</v>
          </cell>
        </row>
        <row r="577">
          <cell r="B577">
            <v>203</v>
          </cell>
        </row>
        <row r="578">
          <cell r="B578">
            <v>218</v>
          </cell>
        </row>
        <row r="579">
          <cell r="B579">
            <v>782</v>
          </cell>
        </row>
        <row r="580">
          <cell r="B580">
            <v>1059</v>
          </cell>
        </row>
        <row r="581">
          <cell r="B581">
            <v>1071</v>
          </cell>
        </row>
        <row r="582">
          <cell r="B582">
            <v>116</v>
          </cell>
        </row>
        <row r="583">
          <cell r="B583">
            <v>903</v>
          </cell>
        </row>
        <row r="584">
          <cell r="B584">
            <v>574</v>
          </cell>
        </row>
        <row r="585">
          <cell r="B585">
            <v>580</v>
          </cell>
        </row>
        <row r="586">
          <cell r="B586">
            <v>1079</v>
          </cell>
        </row>
        <row r="587">
          <cell r="B587">
            <v>174</v>
          </cell>
        </row>
        <row r="588">
          <cell r="B588">
            <v>266</v>
          </cell>
        </row>
        <row r="589">
          <cell r="B589">
            <v>481</v>
          </cell>
        </row>
        <row r="590">
          <cell r="B590">
            <v>444</v>
          </cell>
        </row>
        <row r="591">
          <cell r="B591">
            <v>305</v>
          </cell>
        </row>
        <row r="592">
          <cell r="B592">
            <v>369</v>
          </cell>
        </row>
        <row r="593">
          <cell r="B593">
            <v>578</v>
          </cell>
        </row>
        <row r="594">
          <cell r="B594">
            <v>534</v>
          </cell>
        </row>
        <row r="595">
          <cell r="B595">
            <v>497</v>
          </cell>
        </row>
        <row r="596">
          <cell r="B596">
            <v>933</v>
          </cell>
        </row>
        <row r="597">
          <cell r="B597">
            <v>437</v>
          </cell>
        </row>
        <row r="598">
          <cell r="B598">
            <v>498</v>
          </cell>
        </row>
        <row r="599">
          <cell r="B599">
            <v>415</v>
          </cell>
        </row>
        <row r="600">
          <cell r="B600">
            <v>235</v>
          </cell>
        </row>
        <row r="601">
          <cell r="B601">
            <v>448</v>
          </cell>
        </row>
        <row r="602">
          <cell r="B602">
            <v>780</v>
          </cell>
        </row>
        <row r="603">
          <cell r="B603">
            <v>770</v>
          </cell>
        </row>
        <row r="604">
          <cell r="B604">
            <v>795</v>
          </cell>
        </row>
        <row r="605">
          <cell r="B605">
            <v>1081</v>
          </cell>
        </row>
        <row r="606">
          <cell r="B606">
            <v>636</v>
          </cell>
        </row>
        <row r="607">
          <cell r="B607">
            <v>565</v>
          </cell>
        </row>
        <row r="608">
          <cell r="B608">
            <v>614</v>
          </cell>
        </row>
        <row r="609">
          <cell r="B609">
            <v>663</v>
          </cell>
        </row>
        <row r="610">
          <cell r="B610">
            <v>596</v>
          </cell>
        </row>
        <row r="611">
          <cell r="B611">
            <v>656</v>
          </cell>
        </row>
        <row r="612">
          <cell r="B612">
            <v>1172</v>
          </cell>
        </row>
        <row r="613">
          <cell r="B613">
            <v>132</v>
          </cell>
        </row>
        <row r="614">
          <cell r="B614">
            <v>347</v>
          </cell>
        </row>
        <row r="615">
          <cell r="B615">
            <v>750</v>
          </cell>
        </row>
        <row r="616">
          <cell r="B616">
            <v>327</v>
          </cell>
        </row>
        <row r="617">
          <cell r="B617">
            <v>947</v>
          </cell>
        </row>
        <row r="618">
          <cell r="B618">
            <v>884</v>
          </cell>
        </row>
        <row r="619">
          <cell r="B619">
            <v>494</v>
          </cell>
        </row>
        <row r="620">
          <cell r="B620">
            <v>172</v>
          </cell>
        </row>
        <row r="621">
          <cell r="B621">
            <v>205</v>
          </cell>
        </row>
        <row r="622">
          <cell r="B622">
            <v>300</v>
          </cell>
        </row>
        <row r="623">
          <cell r="B623">
            <v>71</v>
          </cell>
        </row>
        <row r="624">
          <cell r="B624">
            <v>998</v>
          </cell>
        </row>
        <row r="625">
          <cell r="B625">
            <v>79</v>
          </cell>
        </row>
        <row r="626">
          <cell r="B626">
            <v>833</v>
          </cell>
        </row>
        <row r="627">
          <cell r="B627">
            <v>551</v>
          </cell>
        </row>
        <row r="628">
          <cell r="B628">
            <v>801</v>
          </cell>
        </row>
        <row r="629">
          <cell r="B629">
            <v>100</v>
          </cell>
        </row>
        <row r="630">
          <cell r="B630">
            <v>787</v>
          </cell>
        </row>
        <row r="631">
          <cell r="B631">
            <v>1191</v>
          </cell>
        </row>
        <row r="632">
          <cell r="B632">
            <v>1057</v>
          </cell>
        </row>
        <row r="633">
          <cell r="B633">
            <v>1148</v>
          </cell>
        </row>
        <row r="634">
          <cell r="B634">
            <v>411</v>
          </cell>
        </row>
        <row r="635">
          <cell r="B635">
            <v>110</v>
          </cell>
        </row>
        <row r="636">
          <cell r="B636">
            <v>1103</v>
          </cell>
        </row>
        <row r="637">
          <cell r="B637">
            <v>451</v>
          </cell>
        </row>
        <row r="638">
          <cell r="B638">
            <v>747</v>
          </cell>
        </row>
        <row r="639">
          <cell r="B639">
            <v>134</v>
          </cell>
        </row>
        <row r="640">
          <cell r="B640">
            <v>1060</v>
          </cell>
        </row>
        <row r="641">
          <cell r="B641">
            <v>173</v>
          </cell>
        </row>
        <row r="642">
          <cell r="B642">
            <v>793</v>
          </cell>
        </row>
        <row r="643">
          <cell r="B643">
            <v>399</v>
          </cell>
        </row>
        <row r="644">
          <cell r="B644">
            <v>1128</v>
          </cell>
        </row>
        <row r="645">
          <cell r="B645">
            <v>101</v>
          </cell>
        </row>
        <row r="646">
          <cell r="B646">
            <v>1090</v>
          </cell>
        </row>
        <row r="647">
          <cell r="B647">
            <v>388</v>
          </cell>
        </row>
        <row r="648">
          <cell r="B648">
            <v>715</v>
          </cell>
        </row>
        <row r="649">
          <cell r="B649">
            <v>413</v>
          </cell>
        </row>
        <row r="650">
          <cell r="B650">
            <v>722</v>
          </cell>
        </row>
        <row r="651">
          <cell r="B651">
            <v>982</v>
          </cell>
        </row>
        <row r="652">
          <cell r="B652">
            <v>396</v>
          </cell>
        </row>
        <row r="653">
          <cell r="B653">
            <v>185</v>
          </cell>
        </row>
        <row r="654">
          <cell r="B654">
            <v>538</v>
          </cell>
        </row>
        <row r="655">
          <cell r="B655">
            <v>661</v>
          </cell>
        </row>
        <row r="656">
          <cell r="B656">
            <v>709</v>
          </cell>
        </row>
        <row r="657">
          <cell r="B657">
            <v>474</v>
          </cell>
        </row>
        <row r="658">
          <cell r="B658">
            <v>950</v>
          </cell>
        </row>
        <row r="659">
          <cell r="B659">
            <v>1096</v>
          </cell>
        </row>
        <row r="660">
          <cell r="B660">
            <v>906</v>
          </cell>
        </row>
        <row r="661">
          <cell r="B661">
            <v>354</v>
          </cell>
        </row>
        <row r="662">
          <cell r="B662">
            <v>886</v>
          </cell>
        </row>
        <row r="663">
          <cell r="B663">
            <v>625</v>
          </cell>
        </row>
        <row r="664">
          <cell r="B664">
            <v>46</v>
          </cell>
        </row>
        <row r="665">
          <cell r="B665">
            <v>75</v>
          </cell>
        </row>
        <row r="666">
          <cell r="B666">
            <v>227</v>
          </cell>
        </row>
        <row r="667">
          <cell r="B667">
            <v>594</v>
          </cell>
        </row>
        <row r="668">
          <cell r="B668">
            <v>688</v>
          </cell>
        </row>
        <row r="669">
          <cell r="B669">
            <v>591</v>
          </cell>
        </row>
        <row r="670">
          <cell r="B670">
            <v>177</v>
          </cell>
        </row>
        <row r="671">
          <cell r="B671">
            <v>527</v>
          </cell>
        </row>
        <row r="672">
          <cell r="B672">
            <v>449</v>
          </cell>
        </row>
        <row r="673">
          <cell r="B673">
            <v>171</v>
          </cell>
        </row>
        <row r="674">
          <cell r="B674">
            <v>788</v>
          </cell>
        </row>
        <row r="675">
          <cell r="B675">
            <v>845</v>
          </cell>
        </row>
        <row r="676">
          <cell r="B676">
            <v>1166</v>
          </cell>
        </row>
        <row r="677">
          <cell r="B677">
            <v>567</v>
          </cell>
        </row>
        <row r="678">
          <cell r="B678">
            <v>297</v>
          </cell>
        </row>
        <row r="679">
          <cell r="B679">
            <v>55</v>
          </cell>
        </row>
        <row r="680">
          <cell r="B680">
            <v>627</v>
          </cell>
        </row>
        <row r="681">
          <cell r="B681">
            <v>521</v>
          </cell>
        </row>
        <row r="682">
          <cell r="B682">
            <v>199</v>
          </cell>
        </row>
        <row r="683">
          <cell r="B683">
            <v>560</v>
          </cell>
        </row>
        <row r="684">
          <cell r="B684">
            <v>866</v>
          </cell>
        </row>
        <row r="685">
          <cell r="B685">
            <v>228</v>
          </cell>
        </row>
        <row r="686">
          <cell r="B686">
            <v>1082</v>
          </cell>
        </row>
        <row r="687">
          <cell r="B687">
            <v>917</v>
          </cell>
        </row>
        <row r="688">
          <cell r="B688">
            <v>493</v>
          </cell>
        </row>
        <row r="689">
          <cell r="B689">
            <v>432</v>
          </cell>
        </row>
        <row r="690">
          <cell r="B690">
            <v>118</v>
          </cell>
        </row>
        <row r="691">
          <cell r="B691">
            <v>368</v>
          </cell>
        </row>
        <row r="692">
          <cell r="B692">
            <v>924</v>
          </cell>
        </row>
        <row r="693">
          <cell r="B693">
            <v>270</v>
          </cell>
        </row>
        <row r="694">
          <cell r="B694">
            <v>702</v>
          </cell>
        </row>
        <row r="695">
          <cell r="B695">
            <v>1045</v>
          </cell>
        </row>
        <row r="696">
          <cell r="B696">
            <v>152</v>
          </cell>
        </row>
        <row r="697">
          <cell r="B697">
            <v>802</v>
          </cell>
        </row>
        <row r="698">
          <cell r="B698">
            <v>882</v>
          </cell>
        </row>
        <row r="699">
          <cell r="B699">
            <v>1053</v>
          </cell>
        </row>
        <row r="700">
          <cell r="B700">
            <v>1015</v>
          </cell>
        </row>
        <row r="701">
          <cell r="B701">
            <v>236</v>
          </cell>
        </row>
        <row r="702">
          <cell r="B702">
            <v>609</v>
          </cell>
        </row>
        <row r="703">
          <cell r="B703">
            <v>30</v>
          </cell>
        </row>
        <row r="704">
          <cell r="B704">
            <v>804</v>
          </cell>
        </row>
        <row r="705">
          <cell r="B705">
            <v>421</v>
          </cell>
        </row>
        <row r="706">
          <cell r="B706">
            <v>1183</v>
          </cell>
        </row>
        <row r="707">
          <cell r="B707">
            <v>832</v>
          </cell>
        </row>
        <row r="708">
          <cell r="B708">
            <v>556</v>
          </cell>
        </row>
        <row r="709">
          <cell r="B709">
            <v>991</v>
          </cell>
        </row>
        <row r="710">
          <cell r="B710">
            <v>698</v>
          </cell>
        </row>
        <row r="711">
          <cell r="B711">
            <v>807</v>
          </cell>
        </row>
        <row r="712">
          <cell r="B712">
            <v>280</v>
          </cell>
        </row>
        <row r="713">
          <cell r="B713">
            <v>166</v>
          </cell>
        </row>
        <row r="714">
          <cell r="B714">
            <v>530</v>
          </cell>
        </row>
        <row r="715">
          <cell r="B715">
            <v>546</v>
          </cell>
        </row>
        <row r="716">
          <cell r="B716">
            <v>743</v>
          </cell>
        </row>
        <row r="717">
          <cell r="B717">
            <v>925</v>
          </cell>
        </row>
        <row r="718">
          <cell r="B718">
            <v>611</v>
          </cell>
        </row>
        <row r="719">
          <cell r="B719">
            <v>1019</v>
          </cell>
        </row>
        <row r="720">
          <cell r="B720">
            <v>742</v>
          </cell>
        </row>
        <row r="721">
          <cell r="B721">
            <v>634</v>
          </cell>
        </row>
        <row r="722">
          <cell r="B722">
            <v>1008</v>
          </cell>
        </row>
        <row r="723">
          <cell r="B723">
            <v>403</v>
          </cell>
        </row>
        <row r="724">
          <cell r="B724">
            <v>487</v>
          </cell>
        </row>
        <row r="725">
          <cell r="B725">
            <v>380</v>
          </cell>
        </row>
        <row r="726">
          <cell r="B726">
            <v>792</v>
          </cell>
        </row>
        <row r="727">
          <cell r="B727">
            <v>53</v>
          </cell>
        </row>
        <row r="728">
          <cell r="B728">
            <v>706</v>
          </cell>
        </row>
        <row r="729">
          <cell r="B729">
            <v>652</v>
          </cell>
        </row>
        <row r="730">
          <cell r="B730">
            <v>1027</v>
          </cell>
        </row>
        <row r="731">
          <cell r="B731">
            <v>671</v>
          </cell>
        </row>
        <row r="732">
          <cell r="B732">
            <v>1111</v>
          </cell>
        </row>
        <row r="733">
          <cell r="B733">
            <v>828</v>
          </cell>
        </row>
        <row r="734">
          <cell r="B734">
            <v>158</v>
          </cell>
        </row>
        <row r="735">
          <cell r="B735">
            <v>585</v>
          </cell>
        </row>
        <row r="736">
          <cell r="B736">
            <v>1168</v>
          </cell>
        </row>
        <row r="737">
          <cell r="B737">
            <v>1067</v>
          </cell>
        </row>
        <row r="738">
          <cell r="B738">
            <v>221</v>
          </cell>
        </row>
        <row r="739">
          <cell r="B739">
            <v>1181</v>
          </cell>
        </row>
        <row r="740">
          <cell r="B740">
            <v>472</v>
          </cell>
        </row>
        <row r="741">
          <cell r="B741">
            <v>288</v>
          </cell>
        </row>
        <row r="742">
          <cell r="B742">
            <v>858</v>
          </cell>
        </row>
        <row r="743">
          <cell r="B743">
            <v>127</v>
          </cell>
        </row>
        <row r="744">
          <cell r="B744">
            <v>1141</v>
          </cell>
        </row>
        <row r="745">
          <cell r="B745">
            <v>745</v>
          </cell>
        </row>
        <row r="746">
          <cell r="B746">
            <v>522</v>
          </cell>
        </row>
        <row r="747">
          <cell r="B747">
            <v>96</v>
          </cell>
        </row>
        <row r="748">
          <cell r="B748">
            <v>547</v>
          </cell>
        </row>
        <row r="749">
          <cell r="B749">
            <v>155</v>
          </cell>
        </row>
        <row r="750">
          <cell r="B750">
            <v>626</v>
          </cell>
        </row>
        <row r="751">
          <cell r="B751">
            <v>393</v>
          </cell>
        </row>
        <row r="752">
          <cell r="B752">
            <v>478</v>
          </cell>
        </row>
        <row r="753">
          <cell r="B753">
            <v>1157</v>
          </cell>
        </row>
        <row r="754">
          <cell r="B754">
            <v>885</v>
          </cell>
        </row>
        <row r="755">
          <cell r="B755">
            <v>370</v>
          </cell>
        </row>
        <row r="756">
          <cell r="B756">
            <v>447</v>
          </cell>
        </row>
        <row r="757">
          <cell r="B757">
            <v>420</v>
          </cell>
        </row>
        <row r="758">
          <cell r="B758">
            <v>211</v>
          </cell>
        </row>
        <row r="759">
          <cell r="B759">
            <v>904</v>
          </cell>
        </row>
        <row r="760">
          <cell r="B760">
            <v>944</v>
          </cell>
        </row>
        <row r="761">
          <cell r="B761">
            <v>628</v>
          </cell>
        </row>
        <row r="762">
          <cell r="B762">
            <v>22</v>
          </cell>
        </row>
        <row r="763">
          <cell r="B763">
            <v>1029</v>
          </cell>
        </row>
        <row r="764">
          <cell r="B764">
            <v>499</v>
          </cell>
        </row>
        <row r="765">
          <cell r="B765">
            <v>233</v>
          </cell>
        </row>
        <row r="766">
          <cell r="B766">
            <v>932</v>
          </cell>
        </row>
        <row r="767">
          <cell r="B767">
            <v>896</v>
          </cell>
        </row>
        <row r="768">
          <cell r="B768">
            <v>91</v>
          </cell>
        </row>
        <row r="769">
          <cell r="B769">
            <v>1098</v>
          </cell>
        </row>
        <row r="770">
          <cell r="B770">
            <v>6</v>
          </cell>
        </row>
        <row r="771">
          <cell r="B771">
            <v>382</v>
          </cell>
        </row>
        <row r="772">
          <cell r="B772">
            <v>386</v>
          </cell>
        </row>
        <row r="773">
          <cell r="B773">
            <v>428</v>
          </cell>
        </row>
        <row r="774">
          <cell r="B774">
            <v>974</v>
          </cell>
        </row>
        <row r="775">
          <cell r="B775">
            <v>1138</v>
          </cell>
        </row>
        <row r="776">
          <cell r="B776">
            <v>755</v>
          </cell>
        </row>
        <row r="777">
          <cell r="B777">
            <v>839</v>
          </cell>
        </row>
        <row r="778">
          <cell r="B778">
            <v>962</v>
          </cell>
        </row>
        <row r="779">
          <cell r="B779">
            <v>616</v>
          </cell>
        </row>
        <row r="780">
          <cell r="B780">
            <v>394</v>
          </cell>
        </row>
        <row r="781">
          <cell r="B781">
            <v>366</v>
          </cell>
        </row>
        <row r="782">
          <cell r="B782">
            <v>1074</v>
          </cell>
        </row>
        <row r="783">
          <cell r="B783">
            <v>765</v>
          </cell>
        </row>
        <row r="784">
          <cell r="B784">
            <v>1173</v>
          </cell>
        </row>
        <row r="785">
          <cell r="B785">
            <v>208</v>
          </cell>
        </row>
        <row r="786">
          <cell r="B786">
            <v>361</v>
          </cell>
        </row>
        <row r="787">
          <cell r="B787">
            <v>80</v>
          </cell>
        </row>
        <row r="788">
          <cell r="B788">
            <v>762</v>
          </cell>
        </row>
        <row r="789">
          <cell r="B789">
            <v>128</v>
          </cell>
        </row>
        <row r="790">
          <cell r="B790">
            <v>217</v>
          </cell>
        </row>
        <row r="791">
          <cell r="B791">
            <v>753</v>
          </cell>
        </row>
        <row r="792">
          <cell r="B792">
            <v>929</v>
          </cell>
        </row>
        <row r="793">
          <cell r="B793">
            <v>409</v>
          </cell>
        </row>
        <row r="794">
          <cell r="B794">
            <v>503</v>
          </cell>
        </row>
        <row r="795">
          <cell r="B795">
            <v>861</v>
          </cell>
        </row>
        <row r="796">
          <cell r="B796">
            <v>387</v>
          </cell>
        </row>
        <row r="797">
          <cell r="B797">
            <v>502</v>
          </cell>
        </row>
        <row r="798">
          <cell r="B798">
            <v>480</v>
          </cell>
        </row>
        <row r="799">
          <cell r="B799">
            <v>588</v>
          </cell>
        </row>
        <row r="800">
          <cell r="B800">
            <v>277</v>
          </cell>
        </row>
        <row r="801">
          <cell r="B801">
            <v>826</v>
          </cell>
        </row>
        <row r="802">
          <cell r="B802">
            <v>1104</v>
          </cell>
        </row>
        <row r="803">
          <cell r="B803">
            <v>524</v>
          </cell>
        </row>
        <row r="804">
          <cell r="B804">
            <v>641</v>
          </cell>
        </row>
        <row r="805">
          <cell r="B805">
            <v>590</v>
          </cell>
        </row>
        <row r="806">
          <cell r="B806">
            <v>777</v>
          </cell>
        </row>
        <row r="807">
          <cell r="B807">
            <v>243</v>
          </cell>
        </row>
        <row r="808">
          <cell r="B808">
            <v>462</v>
          </cell>
        </row>
        <row r="809">
          <cell r="B809">
            <v>192</v>
          </cell>
        </row>
        <row r="810">
          <cell r="B810">
            <v>603</v>
          </cell>
        </row>
        <row r="811">
          <cell r="B811">
            <v>350</v>
          </cell>
        </row>
        <row r="812">
          <cell r="B812">
            <v>374</v>
          </cell>
        </row>
        <row r="813">
          <cell r="B813">
            <v>946</v>
          </cell>
        </row>
        <row r="814">
          <cell r="B814">
            <v>89</v>
          </cell>
        </row>
        <row r="815">
          <cell r="B815">
            <v>888</v>
          </cell>
        </row>
        <row r="816">
          <cell r="B816">
            <v>964</v>
          </cell>
        </row>
        <row r="817">
          <cell r="B817">
            <v>714</v>
          </cell>
        </row>
        <row r="818">
          <cell r="B818">
            <v>766</v>
          </cell>
        </row>
        <row r="819">
          <cell r="B819">
            <v>178</v>
          </cell>
        </row>
        <row r="820">
          <cell r="B820">
            <v>377</v>
          </cell>
        </row>
        <row r="821">
          <cell r="B821">
            <v>341</v>
          </cell>
        </row>
        <row r="822">
          <cell r="B822">
            <v>31</v>
          </cell>
        </row>
        <row r="823">
          <cell r="B823">
            <v>202</v>
          </cell>
        </row>
        <row r="824">
          <cell r="B824">
            <v>1052</v>
          </cell>
        </row>
        <row r="825">
          <cell r="B825">
            <v>977</v>
          </cell>
        </row>
        <row r="826">
          <cell r="B826">
            <v>278</v>
          </cell>
        </row>
        <row r="827">
          <cell r="B827">
            <v>107</v>
          </cell>
        </row>
        <row r="828">
          <cell r="B828">
            <v>263</v>
          </cell>
        </row>
        <row r="829">
          <cell r="B829">
            <v>1050</v>
          </cell>
        </row>
        <row r="830">
          <cell r="B830">
            <v>314</v>
          </cell>
        </row>
        <row r="831">
          <cell r="B831">
            <v>842</v>
          </cell>
        </row>
        <row r="832">
          <cell r="B832">
            <v>138</v>
          </cell>
        </row>
        <row r="833">
          <cell r="B833">
            <v>385</v>
          </cell>
        </row>
        <row r="834">
          <cell r="B834">
            <v>416</v>
          </cell>
        </row>
        <row r="835">
          <cell r="B835">
            <v>1177</v>
          </cell>
        </row>
        <row r="836">
          <cell r="B836">
            <v>261</v>
          </cell>
        </row>
        <row r="837">
          <cell r="B837">
            <v>328</v>
          </cell>
        </row>
        <row r="838">
          <cell r="B838">
            <v>422</v>
          </cell>
        </row>
        <row r="839">
          <cell r="B839">
            <v>376</v>
          </cell>
        </row>
        <row r="840">
          <cell r="B840">
            <v>136</v>
          </cell>
        </row>
        <row r="841">
          <cell r="B841">
            <v>198</v>
          </cell>
        </row>
        <row r="842">
          <cell r="B842">
            <v>431</v>
          </cell>
        </row>
        <row r="843">
          <cell r="B843">
            <v>318</v>
          </cell>
        </row>
        <row r="844">
          <cell r="B844">
            <v>676</v>
          </cell>
        </row>
        <row r="845">
          <cell r="B845">
            <v>720</v>
          </cell>
        </row>
        <row r="846">
          <cell r="B846">
            <v>790</v>
          </cell>
        </row>
        <row r="847">
          <cell r="B847">
            <v>532</v>
          </cell>
        </row>
        <row r="848">
          <cell r="B848">
            <v>511</v>
          </cell>
        </row>
        <row r="849">
          <cell r="B849">
            <v>1158</v>
          </cell>
        </row>
        <row r="850">
          <cell r="B850">
            <v>1133</v>
          </cell>
        </row>
        <row r="851">
          <cell r="B851">
            <v>940</v>
          </cell>
        </row>
        <row r="852">
          <cell r="B852">
            <v>436</v>
          </cell>
        </row>
        <row r="853">
          <cell r="B853">
            <v>761</v>
          </cell>
        </row>
        <row r="854">
          <cell r="B854">
            <v>50</v>
          </cell>
        </row>
        <row r="855">
          <cell r="B855">
            <v>248</v>
          </cell>
        </row>
        <row r="856">
          <cell r="B856">
            <v>1001</v>
          </cell>
        </row>
        <row r="857">
          <cell r="B857">
            <v>1117</v>
          </cell>
        </row>
        <row r="858">
          <cell r="B858">
            <v>618</v>
          </cell>
        </row>
        <row r="859">
          <cell r="B859">
            <v>622</v>
          </cell>
        </row>
        <row r="860">
          <cell r="B860">
            <v>1038</v>
          </cell>
        </row>
        <row r="861">
          <cell r="B861">
            <v>143</v>
          </cell>
        </row>
        <row r="862">
          <cell r="B862">
            <v>153</v>
          </cell>
        </row>
        <row r="863">
          <cell r="B863">
            <v>267</v>
          </cell>
        </row>
        <row r="864">
          <cell r="B864">
            <v>468</v>
          </cell>
        </row>
        <row r="865">
          <cell r="B865">
            <v>364</v>
          </cell>
        </row>
        <row r="866">
          <cell r="B866">
            <v>718</v>
          </cell>
        </row>
        <row r="867">
          <cell r="B867">
            <v>359</v>
          </cell>
        </row>
        <row r="868">
          <cell r="B868">
            <v>1041</v>
          </cell>
        </row>
        <row r="869">
          <cell r="B869">
            <v>849</v>
          </cell>
        </row>
        <row r="870">
          <cell r="B870">
            <v>1127</v>
          </cell>
        </row>
        <row r="871">
          <cell r="B871">
            <v>140</v>
          </cell>
        </row>
        <row r="872">
          <cell r="B872">
            <v>321</v>
          </cell>
        </row>
        <row r="873">
          <cell r="B873">
            <v>147</v>
          </cell>
        </row>
        <row r="874">
          <cell r="B874">
            <v>483</v>
          </cell>
        </row>
        <row r="875">
          <cell r="B875">
            <v>549</v>
          </cell>
        </row>
        <row r="876">
          <cell r="B876">
            <v>1031</v>
          </cell>
        </row>
        <row r="877">
          <cell r="B877">
            <v>307</v>
          </cell>
        </row>
        <row r="878">
          <cell r="B878">
            <v>1020</v>
          </cell>
        </row>
        <row r="879">
          <cell r="B879">
            <v>748</v>
          </cell>
        </row>
        <row r="880">
          <cell r="B880">
            <v>1193</v>
          </cell>
        </row>
        <row r="881">
          <cell r="B881">
            <v>1165</v>
          </cell>
        </row>
        <row r="882">
          <cell r="B882">
            <v>287</v>
          </cell>
        </row>
        <row r="883">
          <cell r="B883">
            <v>1010</v>
          </cell>
        </row>
        <row r="884">
          <cell r="B884">
            <v>703</v>
          </cell>
        </row>
        <row r="885">
          <cell r="B885">
            <v>685</v>
          </cell>
        </row>
        <row r="886">
          <cell r="B886">
            <v>1115</v>
          </cell>
        </row>
        <row r="887">
          <cell r="B887">
            <v>121</v>
          </cell>
        </row>
        <row r="888">
          <cell r="B888">
            <v>162</v>
          </cell>
        </row>
        <row r="889">
          <cell r="B889">
            <v>160</v>
          </cell>
        </row>
        <row r="890">
          <cell r="B890">
            <v>1043</v>
          </cell>
        </row>
        <row r="891">
          <cell r="B891">
            <v>666</v>
          </cell>
        </row>
        <row r="892">
          <cell r="B892">
            <v>181</v>
          </cell>
        </row>
        <row r="893">
          <cell r="B893">
            <v>575</v>
          </cell>
        </row>
        <row r="894">
          <cell r="B894">
            <v>650</v>
          </cell>
        </row>
        <row r="895">
          <cell r="B895">
            <v>274</v>
          </cell>
        </row>
        <row r="896">
          <cell r="B896">
            <v>190</v>
          </cell>
        </row>
        <row r="897">
          <cell r="B897">
            <v>201</v>
          </cell>
        </row>
        <row r="898">
          <cell r="B898">
            <v>43</v>
          </cell>
        </row>
        <row r="899">
          <cell r="B899">
            <v>1097</v>
          </cell>
        </row>
        <row r="900">
          <cell r="B900">
            <v>994</v>
          </cell>
        </row>
        <row r="901">
          <cell r="B901">
            <v>806</v>
          </cell>
        </row>
        <row r="902">
          <cell r="B902">
            <v>215</v>
          </cell>
        </row>
        <row r="903">
          <cell r="B903">
            <v>60</v>
          </cell>
        </row>
        <row r="904">
          <cell r="B904">
            <v>531</v>
          </cell>
        </row>
        <row r="905">
          <cell r="B905">
            <v>1088</v>
          </cell>
        </row>
        <row r="906">
          <cell r="B906">
            <v>70</v>
          </cell>
        </row>
        <row r="907">
          <cell r="B907">
            <v>612</v>
          </cell>
        </row>
        <row r="908">
          <cell r="B908">
            <v>133</v>
          </cell>
        </row>
        <row r="909">
          <cell r="B909">
            <v>123</v>
          </cell>
        </row>
        <row r="910">
          <cell r="B910">
            <v>83</v>
          </cell>
        </row>
        <row r="911">
          <cell r="B911">
            <v>27</v>
          </cell>
        </row>
        <row r="912">
          <cell r="B912">
            <v>1174</v>
          </cell>
        </row>
        <row r="913">
          <cell r="B913">
            <v>996</v>
          </cell>
        </row>
        <row r="914">
          <cell r="B914">
            <v>876</v>
          </cell>
        </row>
        <row r="915">
          <cell r="B915">
            <v>1105</v>
          </cell>
        </row>
        <row r="916">
          <cell r="B916">
            <v>1084</v>
          </cell>
        </row>
        <row r="917">
          <cell r="B917">
            <v>315</v>
          </cell>
        </row>
        <row r="918">
          <cell r="B918">
            <v>77</v>
          </cell>
        </row>
        <row r="919">
          <cell r="B919">
            <v>853</v>
          </cell>
        </row>
        <row r="920">
          <cell r="B920">
            <v>490</v>
          </cell>
        </row>
        <row r="921">
          <cell r="B921">
            <v>298</v>
          </cell>
        </row>
        <row r="922">
          <cell r="B922">
            <v>148</v>
          </cell>
        </row>
        <row r="923">
          <cell r="B923">
            <v>408</v>
          </cell>
        </row>
        <row r="924">
          <cell r="B924">
            <v>948</v>
          </cell>
        </row>
        <row r="925">
          <cell r="B925">
            <v>900</v>
          </cell>
        </row>
        <row r="926">
          <cell r="B926">
            <v>589</v>
          </cell>
        </row>
        <row r="927">
          <cell r="B927">
            <v>509</v>
          </cell>
        </row>
        <row r="928">
          <cell r="B928">
            <v>587</v>
          </cell>
        </row>
        <row r="929">
          <cell r="B929">
            <v>857</v>
          </cell>
        </row>
        <row r="930">
          <cell r="B930">
            <v>773</v>
          </cell>
        </row>
        <row r="931">
          <cell r="B931">
            <v>558</v>
          </cell>
        </row>
        <row r="932">
          <cell r="B932">
            <v>87</v>
          </cell>
        </row>
        <row r="933">
          <cell r="B933">
            <v>559</v>
          </cell>
        </row>
        <row r="934">
          <cell r="B934">
            <v>4</v>
          </cell>
        </row>
        <row r="935">
          <cell r="B935">
            <v>84</v>
          </cell>
        </row>
        <row r="936">
          <cell r="B936">
            <v>159</v>
          </cell>
        </row>
        <row r="937">
          <cell r="B937">
            <v>164</v>
          </cell>
        </row>
        <row r="938">
          <cell r="B938">
            <v>667</v>
          </cell>
        </row>
        <row r="939">
          <cell r="B939">
            <v>1151</v>
          </cell>
        </row>
        <row r="940">
          <cell r="B940">
            <v>873</v>
          </cell>
        </row>
        <row r="941">
          <cell r="B941">
            <v>813</v>
          </cell>
        </row>
        <row r="942">
          <cell r="B942">
            <v>1163</v>
          </cell>
        </row>
        <row r="943">
          <cell r="B943">
            <v>21</v>
          </cell>
        </row>
        <row r="944">
          <cell r="B944">
            <v>13</v>
          </cell>
        </row>
        <row r="945">
          <cell r="B945">
            <v>1028</v>
          </cell>
        </row>
        <row r="946">
          <cell r="B946">
            <v>471</v>
          </cell>
        </row>
        <row r="947">
          <cell r="B947">
            <v>283</v>
          </cell>
        </row>
        <row r="948">
          <cell r="B948">
            <v>899</v>
          </cell>
        </row>
        <row r="949">
          <cell r="B949">
            <v>633</v>
          </cell>
        </row>
        <row r="950">
          <cell r="B950">
            <v>59</v>
          </cell>
        </row>
        <row r="951">
          <cell r="B951">
            <v>475</v>
          </cell>
        </row>
        <row r="952">
          <cell r="B952">
            <v>552</v>
          </cell>
        </row>
        <row r="953">
          <cell r="B953">
            <v>1030</v>
          </cell>
        </row>
        <row r="954">
          <cell r="B954">
            <v>597</v>
          </cell>
        </row>
        <row r="955">
          <cell r="B955">
            <v>898</v>
          </cell>
        </row>
        <row r="956">
          <cell r="B956">
            <v>942</v>
          </cell>
        </row>
        <row r="957">
          <cell r="B957">
            <v>710</v>
          </cell>
        </row>
        <row r="958">
          <cell r="B958">
            <v>417</v>
          </cell>
        </row>
        <row r="959">
          <cell r="B959">
            <v>680</v>
          </cell>
        </row>
        <row r="960">
          <cell r="B960">
            <v>213</v>
          </cell>
        </row>
        <row r="961">
          <cell r="B961">
            <v>40</v>
          </cell>
        </row>
        <row r="962">
          <cell r="B962">
            <v>375</v>
          </cell>
        </row>
        <row r="963">
          <cell r="B963">
            <v>191</v>
          </cell>
        </row>
        <row r="964">
          <cell r="B964">
            <v>58</v>
          </cell>
        </row>
        <row r="965">
          <cell r="B965">
            <v>939</v>
          </cell>
        </row>
        <row r="966">
          <cell r="B966">
            <v>727</v>
          </cell>
        </row>
        <row r="967">
          <cell r="B967">
            <v>619</v>
          </cell>
        </row>
        <row r="968">
          <cell r="B968">
            <v>200</v>
          </cell>
        </row>
        <row r="969">
          <cell r="B969">
            <v>124</v>
          </cell>
        </row>
        <row r="970">
          <cell r="B970">
            <v>1070</v>
          </cell>
        </row>
        <row r="971">
          <cell r="B971">
            <v>941</v>
          </cell>
        </row>
        <row r="972">
          <cell r="B972">
            <v>1122</v>
          </cell>
        </row>
        <row r="973">
          <cell r="B973">
            <v>146</v>
          </cell>
        </row>
        <row r="974">
          <cell r="B974">
            <v>659</v>
          </cell>
        </row>
        <row r="975">
          <cell r="B975">
            <v>819</v>
          </cell>
        </row>
        <row r="976">
          <cell r="B976">
            <v>970</v>
          </cell>
        </row>
        <row r="977">
          <cell r="B977">
            <v>711</v>
          </cell>
        </row>
        <row r="978">
          <cell r="B978">
            <v>593</v>
          </cell>
        </row>
        <row r="979">
          <cell r="B979">
            <v>56</v>
          </cell>
        </row>
        <row r="980">
          <cell r="B980">
            <v>312</v>
          </cell>
        </row>
        <row r="981">
          <cell r="B981">
            <v>602</v>
          </cell>
        </row>
        <row r="982">
          <cell r="B982">
            <v>189</v>
          </cell>
        </row>
        <row r="983">
          <cell r="B983">
            <v>65</v>
          </cell>
        </row>
        <row r="984">
          <cell r="B984">
            <v>144</v>
          </cell>
        </row>
        <row r="985">
          <cell r="B985">
            <v>81</v>
          </cell>
        </row>
        <row r="986">
          <cell r="B986">
            <v>642</v>
          </cell>
        </row>
        <row r="987">
          <cell r="B987">
            <v>1064</v>
          </cell>
        </row>
        <row r="988">
          <cell r="B988">
            <v>269</v>
          </cell>
        </row>
        <row r="989">
          <cell r="B989">
            <v>638</v>
          </cell>
        </row>
        <row r="990">
          <cell r="B990">
            <v>610</v>
          </cell>
        </row>
        <row r="991">
          <cell r="B991">
            <v>677</v>
          </cell>
        </row>
        <row r="992">
          <cell r="B992">
            <v>423</v>
          </cell>
        </row>
        <row r="993">
          <cell r="B993">
            <v>1062</v>
          </cell>
        </row>
        <row r="994">
          <cell r="B994">
            <v>28</v>
          </cell>
        </row>
        <row r="995">
          <cell r="B995">
            <v>1134</v>
          </cell>
        </row>
        <row r="996">
          <cell r="B996">
            <v>592</v>
          </cell>
        </row>
        <row r="997">
          <cell r="B997">
            <v>1130</v>
          </cell>
        </row>
        <row r="998">
          <cell r="B998">
            <v>1179</v>
          </cell>
        </row>
        <row r="999">
          <cell r="B999">
            <v>429</v>
          </cell>
        </row>
        <row r="1000">
          <cell r="B1000">
            <v>1142</v>
          </cell>
        </row>
        <row r="1001">
          <cell r="B1001">
            <v>548</v>
          </cell>
        </row>
        <row r="1002">
          <cell r="B1002">
            <v>1061</v>
          </cell>
        </row>
        <row r="1003">
          <cell r="B1003">
            <v>740</v>
          </cell>
        </row>
        <row r="1004">
          <cell r="B1004">
            <v>433</v>
          </cell>
        </row>
        <row r="1005">
          <cell r="B1005">
            <v>353</v>
          </cell>
        </row>
        <row r="1006">
          <cell r="B1006">
            <v>1085</v>
          </cell>
        </row>
        <row r="1007">
          <cell r="B1007">
            <v>890</v>
          </cell>
        </row>
        <row r="1008">
          <cell r="B1008">
            <v>371</v>
          </cell>
        </row>
        <row r="1009">
          <cell r="B1009">
            <v>214</v>
          </cell>
        </row>
        <row r="1010">
          <cell r="B1010">
            <v>333</v>
          </cell>
        </row>
        <row r="1011">
          <cell r="B1011">
            <v>737</v>
          </cell>
        </row>
        <row r="1012">
          <cell r="B1012">
            <v>969</v>
          </cell>
        </row>
        <row r="1013">
          <cell r="B1013">
            <v>637</v>
          </cell>
        </row>
        <row r="1014">
          <cell r="B1014">
            <v>1112</v>
          </cell>
        </row>
        <row r="1015">
          <cell r="B1015">
            <v>245</v>
          </cell>
        </row>
        <row r="1016">
          <cell r="B1016">
            <v>1048</v>
          </cell>
        </row>
        <row r="1017">
          <cell r="B1017">
            <v>541</v>
          </cell>
        </row>
        <row r="1018">
          <cell r="B1018">
            <v>967</v>
          </cell>
        </row>
        <row r="1019">
          <cell r="B1019">
            <v>533</v>
          </cell>
        </row>
        <row r="1020">
          <cell r="B1020">
            <v>8</v>
          </cell>
        </row>
        <row r="1021">
          <cell r="B1021">
            <v>95</v>
          </cell>
        </row>
        <row r="1022">
          <cell r="B1022">
            <v>373</v>
          </cell>
        </row>
        <row r="1023">
          <cell r="B1023">
            <v>1012</v>
          </cell>
        </row>
        <row r="1024">
          <cell r="B1024">
            <v>1159</v>
          </cell>
        </row>
        <row r="1025">
          <cell r="B1025">
            <v>1161</v>
          </cell>
        </row>
        <row r="1026">
          <cell r="B1026">
            <v>427</v>
          </cell>
        </row>
        <row r="1027">
          <cell r="B1027">
            <v>759</v>
          </cell>
        </row>
        <row r="1028">
          <cell r="B1028">
            <v>783</v>
          </cell>
        </row>
        <row r="1029">
          <cell r="B1029">
            <v>927</v>
          </cell>
        </row>
        <row r="1030">
          <cell r="B1030">
            <v>1077</v>
          </cell>
        </row>
        <row r="1031">
          <cell r="B1031">
            <v>229</v>
          </cell>
        </row>
        <row r="1032">
          <cell r="B1032">
            <v>458</v>
          </cell>
        </row>
        <row r="1033">
          <cell r="B1033">
            <v>894</v>
          </cell>
        </row>
        <row r="1034">
          <cell r="B1034">
            <v>824</v>
          </cell>
        </row>
        <row r="1035">
          <cell r="B1035">
            <v>163</v>
          </cell>
        </row>
        <row r="1036">
          <cell r="B1036">
            <v>1185</v>
          </cell>
        </row>
        <row r="1037">
          <cell r="B1037">
            <v>348</v>
          </cell>
        </row>
        <row r="1038">
          <cell r="B1038">
            <v>529</v>
          </cell>
        </row>
        <row r="1039">
          <cell r="B1039">
            <v>728</v>
          </cell>
        </row>
        <row r="1040">
          <cell r="B1040">
            <v>712</v>
          </cell>
        </row>
        <row r="1041">
          <cell r="B1041">
            <v>477</v>
          </cell>
        </row>
        <row r="1042">
          <cell r="B1042">
            <v>523</v>
          </cell>
        </row>
        <row r="1043">
          <cell r="B1043">
            <v>615</v>
          </cell>
        </row>
        <row r="1044">
          <cell r="B1044">
            <v>512</v>
          </cell>
        </row>
        <row r="1045">
          <cell r="B1045">
            <v>949</v>
          </cell>
        </row>
        <row r="1046">
          <cell r="B1046">
            <v>294</v>
          </cell>
        </row>
        <row r="1047">
          <cell r="B1047">
            <v>797</v>
          </cell>
        </row>
        <row r="1048">
          <cell r="B1048">
            <v>92</v>
          </cell>
        </row>
        <row r="1049">
          <cell r="B1049">
            <v>342</v>
          </cell>
        </row>
        <row r="1050">
          <cell r="B1050">
            <v>1014</v>
          </cell>
        </row>
        <row r="1051">
          <cell r="B1051">
            <v>1118</v>
          </cell>
        </row>
        <row r="1052">
          <cell r="B1052">
            <v>613</v>
          </cell>
        </row>
        <row r="1053">
          <cell r="B1053">
            <v>88</v>
          </cell>
        </row>
        <row r="1054">
          <cell r="B1054">
            <v>184</v>
          </cell>
        </row>
        <row r="1055">
          <cell r="B1055">
            <v>553</v>
          </cell>
        </row>
        <row r="1056">
          <cell r="B1056">
            <v>313</v>
          </cell>
        </row>
        <row r="1057">
          <cell r="B1057">
            <v>772</v>
          </cell>
        </row>
        <row r="1058">
          <cell r="B1058">
            <v>836</v>
          </cell>
        </row>
        <row r="1059">
          <cell r="B1059">
            <v>301</v>
          </cell>
        </row>
        <row r="1060">
          <cell r="B1060">
            <v>731</v>
          </cell>
        </row>
        <row r="1061">
          <cell r="B1061">
            <v>325</v>
          </cell>
        </row>
        <row r="1062">
          <cell r="B1062">
            <v>459</v>
          </cell>
        </row>
        <row r="1063">
          <cell r="B1063">
            <v>210</v>
          </cell>
        </row>
        <row r="1064">
          <cell r="B1064">
            <v>241</v>
          </cell>
        </row>
        <row r="1065">
          <cell r="B1065">
            <v>90</v>
          </cell>
        </row>
        <row r="1066">
          <cell r="B1066">
            <v>768</v>
          </cell>
        </row>
        <row r="1067">
          <cell r="B1067">
            <v>485</v>
          </cell>
        </row>
        <row r="1068">
          <cell r="B1068">
            <v>632</v>
          </cell>
        </row>
        <row r="1069">
          <cell r="B1069">
            <v>302</v>
          </cell>
        </row>
        <row r="1070">
          <cell r="B1070">
            <v>390</v>
          </cell>
        </row>
        <row r="1071">
          <cell r="B1071">
            <v>723</v>
          </cell>
        </row>
        <row r="1072">
          <cell r="B1072">
            <v>539</v>
          </cell>
        </row>
        <row r="1073">
          <cell r="B1073">
            <v>646</v>
          </cell>
        </row>
        <row r="1074">
          <cell r="B1074">
            <v>643</v>
          </cell>
        </row>
        <row r="1075">
          <cell r="B1075">
            <v>908</v>
          </cell>
        </row>
        <row r="1076">
          <cell r="B1076">
            <v>505</v>
          </cell>
        </row>
        <row r="1077">
          <cell r="B1077">
            <v>1129</v>
          </cell>
        </row>
        <row r="1078">
          <cell r="B1078">
            <v>868</v>
          </cell>
        </row>
        <row r="1079">
          <cell r="B1079">
            <v>467</v>
          </cell>
        </row>
        <row r="1080">
          <cell r="B1080">
            <v>717</v>
          </cell>
        </row>
        <row r="1081">
          <cell r="B1081">
            <v>42</v>
          </cell>
        </row>
        <row r="1082">
          <cell r="B1082">
            <v>673</v>
          </cell>
        </row>
        <row r="1083">
          <cell r="B1083">
            <v>683</v>
          </cell>
        </row>
        <row r="1084">
          <cell r="B1084">
            <v>479</v>
          </cell>
        </row>
        <row r="1085">
          <cell r="B1085">
            <v>1025</v>
          </cell>
        </row>
        <row r="1086">
          <cell r="B1086">
            <v>997</v>
          </cell>
        </row>
        <row r="1087">
          <cell r="B1087">
            <v>365</v>
          </cell>
        </row>
        <row r="1088">
          <cell r="B1088">
            <v>232</v>
          </cell>
        </row>
        <row r="1089">
          <cell r="B1089">
            <v>568</v>
          </cell>
        </row>
        <row r="1090">
          <cell r="B1090">
            <v>219</v>
          </cell>
        </row>
        <row r="1091">
          <cell r="B1091">
            <v>225</v>
          </cell>
        </row>
        <row r="1092">
          <cell r="B1092">
            <v>1078</v>
          </cell>
        </row>
        <row r="1093">
          <cell r="B1093">
            <v>14</v>
          </cell>
        </row>
        <row r="1094">
          <cell r="B1094">
            <v>66</v>
          </cell>
        </row>
        <row r="1095">
          <cell r="B1095">
            <v>872</v>
          </cell>
        </row>
        <row r="1096">
          <cell r="B1096">
            <v>476</v>
          </cell>
        </row>
        <row r="1097">
          <cell r="B1097">
            <v>1110</v>
          </cell>
        </row>
        <row r="1098">
          <cell r="B1098">
            <v>887</v>
          </cell>
        </row>
        <row r="1099">
          <cell r="B1099">
            <v>657</v>
          </cell>
        </row>
        <row r="1100">
          <cell r="B1100">
            <v>378</v>
          </cell>
        </row>
        <row r="1101">
          <cell r="B1101">
            <v>1150</v>
          </cell>
        </row>
        <row r="1102">
          <cell r="B1102">
            <v>822</v>
          </cell>
        </row>
        <row r="1103">
          <cell r="B1103">
            <v>856</v>
          </cell>
        </row>
        <row r="1104">
          <cell r="B1104">
            <v>682</v>
          </cell>
        </row>
        <row r="1105">
          <cell r="B1105">
            <v>812</v>
          </cell>
        </row>
        <row r="1106">
          <cell r="B1106">
            <v>823</v>
          </cell>
        </row>
        <row r="1107">
          <cell r="B1107">
            <v>713</v>
          </cell>
        </row>
        <row r="1108">
          <cell r="B1108">
            <v>810</v>
          </cell>
        </row>
        <row r="1109">
          <cell r="B1109">
            <v>1051</v>
          </cell>
        </row>
        <row r="1110">
          <cell r="B1110">
            <v>879</v>
          </cell>
        </row>
        <row r="1111">
          <cell r="B1111">
            <v>103</v>
          </cell>
        </row>
        <row r="1112">
          <cell r="B1112">
            <v>692</v>
          </cell>
        </row>
        <row r="1113">
          <cell r="B1113">
            <v>697</v>
          </cell>
        </row>
        <row r="1114">
          <cell r="B1114">
            <v>640</v>
          </cell>
        </row>
        <row r="1115">
          <cell r="B1115">
            <v>137</v>
          </cell>
        </row>
        <row r="1116">
          <cell r="B1116">
            <v>1189</v>
          </cell>
        </row>
        <row r="1117">
          <cell r="B1117">
            <v>187</v>
          </cell>
        </row>
        <row r="1118">
          <cell r="B1118">
            <v>206</v>
          </cell>
        </row>
        <row r="1119">
          <cell r="B1119">
            <v>343</v>
          </cell>
        </row>
        <row r="1120">
          <cell r="B1120">
            <v>48</v>
          </cell>
        </row>
        <row r="1121">
          <cell r="B1121">
            <v>5</v>
          </cell>
        </row>
        <row r="1122">
          <cell r="B1122">
            <v>754</v>
          </cell>
        </row>
        <row r="1123">
          <cell r="B1123">
            <v>579</v>
          </cell>
        </row>
        <row r="1124">
          <cell r="B1124">
            <v>182</v>
          </cell>
        </row>
        <row r="1125">
          <cell r="B1125">
            <v>151</v>
          </cell>
        </row>
        <row r="1126">
          <cell r="B1126">
            <v>693</v>
          </cell>
        </row>
        <row r="1127">
          <cell r="B1127">
            <v>757</v>
          </cell>
        </row>
        <row r="1128">
          <cell r="B1128">
            <v>39</v>
          </cell>
        </row>
        <row r="1129">
          <cell r="B1129">
            <v>1131</v>
          </cell>
        </row>
        <row r="1130">
          <cell r="B1130">
            <v>1176</v>
          </cell>
        </row>
        <row r="1131">
          <cell r="B1131">
            <v>902</v>
          </cell>
        </row>
        <row r="1132">
          <cell r="B1132">
            <v>216</v>
          </cell>
        </row>
        <row r="1133">
          <cell r="B1133">
            <v>837</v>
          </cell>
        </row>
        <row r="1134">
          <cell r="B1134">
            <v>752</v>
          </cell>
        </row>
        <row r="1135">
          <cell r="B1135">
            <v>1170</v>
          </cell>
        </row>
        <row r="1136">
          <cell r="B1136">
            <v>573</v>
          </cell>
        </row>
        <row r="1137">
          <cell r="B1137">
            <v>920</v>
          </cell>
        </row>
        <row r="1138">
          <cell r="B1138">
            <v>29</v>
          </cell>
        </row>
        <row r="1139">
          <cell r="B1139">
            <v>372</v>
          </cell>
        </row>
        <row r="1140">
          <cell r="B1140">
            <v>257</v>
          </cell>
        </row>
        <row r="1141">
          <cell r="B1141">
            <v>291</v>
          </cell>
        </row>
        <row r="1142">
          <cell r="B1142">
            <v>309</v>
          </cell>
        </row>
        <row r="1143">
          <cell r="B1143">
            <v>381</v>
          </cell>
        </row>
        <row r="1144">
          <cell r="B1144">
            <v>1058</v>
          </cell>
        </row>
        <row r="1145">
          <cell r="B1145">
            <v>517</v>
          </cell>
        </row>
        <row r="1146">
          <cell r="B1146">
            <v>412</v>
          </cell>
        </row>
        <row r="1147">
          <cell r="B1147">
            <v>799</v>
          </cell>
        </row>
        <row r="1148">
          <cell r="B1148">
            <v>51</v>
          </cell>
        </row>
        <row r="1149">
          <cell r="B1149">
            <v>1003</v>
          </cell>
        </row>
        <row r="1150">
          <cell r="B1150">
            <v>338</v>
          </cell>
        </row>
        <row r="1151">
          <cell r="B1151">
            <v>1044</v>
          </cell>
        </row>
        <row r="1152">
          <cell r="B1152">
            <v>492</v>
          </cell>
        </row>
        <row r="1153">
          <cell r="B1153">
            <v>113</v>
          </cell>
        </row>
        <row r="1154">
          <cell r="B1154">
            <v>721</v>
          </cell>
        </row>
        <row r="1155">
          <cell r="B1155">
            <v>984</v>
          </cell>
        </row>
        <row r="1156">
          <cell r="B1156">
            <v>346</v>
          </cell>
        </row>
        <row r="1157">
          <cell r="B1157">
            <v>525</v>
          </cell>
        </row>
        <row r="1158">
          <cell r="B1158">
            <v>542</v>
          </cell>
        </row>
        <row r="1159">
          <cell r="B1159">
            <v>817</v>
          </cell>
        </row>
        <row r="1160">
          <cell r="B1160">
            <v>126</v>
          </cell>
        </row>
        <row r="1161">
          <cell r="B1161">
            <v>1123</v>
          </cell>
        </row>
        <row r="1162">
          <cell r="B1162">
            <v>1135</v>
          </cell>
        </row>
        <row r="1163">
          <cell r="B1163">
            <v>473</v>
          </cell>
        </row>
        <row r="1164">
          <cell r="B1164">
            <v>249</v>
          </cell>
        </row>
        <row r="1165">
          <cell r="B1165">
            <v>357</v>
          </cell>
        </row>
        <row r="1166">
          <cell r="B1166">
            <v>45</v>
          </cell>
        </row>
        <row r="1167">
          <cell r="B1167">
            <v>1021</v>
          </cell>
        </row>
        <row r="1168">
          <cell r="B1168">
            <v>1180</v>
          </cell>
        </row>
        <row r="1169">
          <cell r="B1169">
            <v>1154</v>
          </cell>
        </row>
        <row r="1170">
          <cell r="B1170">
            <v>414</v>
          </cell>
        </row>
        <row r="1171">
          <cell r="B1171">
            <v>351</v>
          </cell>
        </row>
        <row r="1172">
          <cell r="B1172">
            <v>44</v>
          </cell>
        </row>
        <row r="1173">
          <cell r="B1173">
            <v>23</v>
          </cell>
        </row>
        <row r="1174">
          <cell r="B1174">
            <v>1192</v>
          </cell>
        </row>
        <row r="1175">
          <cell r="B1175">
            <v>175</v>
          </cell>
        </row>
        <row r="1176">
          <cell r="B1176">
            <v>16</v>
          </cell>
        </row>
        <row r="1177">
          <cell r="B1177">
            <v>629</v>
          </cell>
        </row>
        <row r="1178">
          <cell r="B1178">
            <v>764</v>
          </cell>
        </row>
        <row r="1179">
          <cell r="B1179">
            <v>3</v>
          </cell>
        </row>
        <row r="1180">
          <cell r="B1180">
            <v>196</v>
          </cell>
        </row>
        <row r="1181">
          <cell r="B1181">
            <v>169</v>
          </cell>
        </row>
        <row r="1182">
          <cell r="B1182">
            <v>617</v>
          </cell>
        </row>
        <row r="1183">
          <cell r="B1183">
            <v>583</v>
          </cell>
        </row>
        <row r="1184">
          <cell r="B1184">
            <v>82</v>
          </cell>
        </row>
        <row r="1185">
          <cell r="B1185">
            <v>662</v>
          </cell>
        </row>
        <row r="1186">
          <cell r="B1186">
            <v>794</v>
          </cell>
        </row>
        <row r="1187">
          <cell r="B1187">
            <v>526</v>
          </cell>
        </row>
        <row r="1188">
          <cell r="B1188">
            <v>367</v>
          </cell>
        </row>
        <row r="1189">
          <cell r="B1189">
            <v>961</v>
          </cell>
        </row>
        <row r="1190">
          <cell r="B1190">
            <v>109</v>
          </cell>
        </row>
        <row r="1191">
          <cell r="B1191">
            <v>1065</v>
          </cell>
        </row>
        <row r="1192">
          <cell r="B1192">
            <v>878</v>
          </cell>
        </row>
        <row r="1193">
          <cell r="B1193">
            <v>1000</v>
          </cell>
        </row>
        <row r="1194">
          <cell r="B1194">
            <v>796</v>
          </cell>
        </row>
      </sheetData>
      <sheetData sheetId="8"/>
      <sheetData sheetId="9"/>
      <sheetData sheetId="10"/>
      <sheetData sheetId="11">
        <row r="1">
          <cell r="B1" t="str">
            <v>Position After Grand Final</v>
          </cell>
        </row>
        <row r="2">
          <cell r="B2" t="str">
            <v>1st</v>
          </cell>
        </row>
        <row r="3">
          <cell r="B3" t="str">
            <v>2nd</v>
          </cell>
        </row>
        <row r="4">
          <cell r="B4" t="str">
            <v>3rd</v>
          </cell>
        </row>
        <row r="5">
          <cell r="B5" t="str">
            <v>4th</v>
          </cell>
        </row>
        <row r="6">
          <cell r="B6" t="str">
            <v>5th</v>
          </cell>
        </row>
        <row r="7">
          <cell r="B7" t="str">
            <v>6th</v>
          </cell>
        </row>
        <row r="8">
          <cell r="B8" t="str">
            <v>7th</v>
          </cell>
        </row>
        <row r="9">
          <cell r="B9" t="str">
            <v>8th</v>
          </cell>
        </row>
        <row r="10">
          <cell r="B10" t="str">
            <v>9th</v>
          </cell>
        </row>
        <row r="11">
          <cell r="B11" t="str">
            <v>10th</v>
          </cell>
        </row>
        <row r="12">
          <cell r="B12" t="str">
            <v>11th</v>
          </cell>
        </row>
        <row r="13">
          <cell r="B13" t="str">
            <v>12th</v>
          </cell>
        </row>
        <row r="14">
          <cell r="B14" t="str">
            <v>13th</v>
          </cell>
        </row>
        <row r="15">
          <cell r="B15" t="str">
            <v>14th</v>
          </cell>
        </row>
        <row r="16">
          <cell r="B16" t="str">
            <v>15th</v>
          </cell>
        </row>
        <row r="17">
          <cell r="B17" t="str">
            <v>16th</v>
          </cell>
        </row>
        <row r="18">
          <cell r="B18" t="str">
            <v>17th</v>
          </cell>
        </row>
        <row r="19">
          <cell r="B19" t="str">
            <v>18th</v>
          </cell>
        </row>
        <row r="20">
          <cell r="B20" t="str">
            <v>19th</v>
          </cell>
        </row>
        <row r="21">
          <cell r="B21" t="str">
            <v>20th</v>
          </cell>
        </row>
        <row r="22">
          <cell r="B22" t="str">
            <v>21st</v>
          </cell>
        </row>
        <row r="23">
          <cell r="B23" t="str">
            <v>22nd</v>
          </cell>
        </row>
        <row r="24">
          <cell r="B24" t="str">
            <v>23rd</v>
          </cell>
        </row>
        <row r="25">
          <cell r="B25" t="str">
            <v>24th</v>
          </cell>
        </row>
        <row r="26">
          <cell r="B26" t="str">
            <v>25th</v>
          </cell>
        </row>
        <row r="27">
          <cell r="B27" t="str">
            <v>26th</v>
          </cell>
        </row>
        <row r="28">
          <cell r="B28" t="str">
            <v>27th</v>
          </cell>
        </row>
        <row r="29">
          <cell r="B29" t="str">
            <v>28th</v>
          </cell>
        </row>
        <row r="30">
          <cell r="B30" t="str">
            <v>29th</v>
          </cell>
        </row>
        <row r="31">
          <cell r="B31" t="str">
            <v>30th</v>
          </cell>
        </row>
        <row r="32">
          <cell r="B32" t="str">
            <v>49th</v>
          </cell>
        </row>
        <row r="33">
          <cell r="B33" t="str">
            <v>50th</v>
          </cell>
        </row>
        <row r="34">
          <cell r="B34" t="str">
            <v>51st</v>
          </cell>
        </row>
        <row r="35">
          <cell r="B35" t="str">
            <v>75th</v>
          </cell>
        </row>
        <row r="36">
          <cell r="B36" t="str">
            <v>99th</v>
          </cell>
        </row>
        <row r="37">
          <cell r="B37" t="str">
            <v>100th</v>
          </cell>
        </row>
        <row r="38">
          <cell r="B38" t="str">
            <v>101st</v>
          </cell>
        </row>
        <row r="39">
          <cell r="B39" t="str">
            <v>111th</v>
          </cell>
        </row>
        <row r="40">
          <cell r="B40" t="str">
            <v>125th</v>
          </cell>
        </row>
        <row r="41">
          <cell r="B41" t="str">
            <v>149th</v>
          </cell>
        </row>
        <row r="42">
          <cell r="B42" t="str">
            <v>150th</v>
          </cell>
        </row>
        <row r="43">
          <cell r="B43" t="str">
            <v>151st</v>
          </cell>
        </row>
        <row r="44">
          <cell r="B44" t="str">
            <v>175th</v>
          </cell>
        </row>
        <row r="45">
          <cell r="B45" t="str">
            <v>199th</v>
          </cell>
        </row>
        <row r="46">
          <cell r="B46" t="str">
            <v>200th</v>
          </cell>
        </row>
        <row r="47">
          <cell r="B47" t="str">
            <v>201st</v>
          </cell>
        </row>
        <row r="48">
          <cell r="B48" t="str">
            <v>222nd</v>
          </cell>
        </row>
        <row r="49">
          <cell r="B49" t="str">
            <v>225th</v>
          </cell>
        </row>
        <row r="50">
          <cell r="B50" t="str">
            <v>249th</v>
          </cell>
        </row>
        <row r="51">
          <cell r="B51" t="str">
            <v>250th</v>
          </cell>
        </row>
        <row r="52">
          <cell r="B52" t="str">
            <v>251st</v>
          </cell>
        </row>
        <row r="53">
          <cell r="B53" t="str">
            <v>275th</v>
          </cell>
        </row>
        <row r="54">
          <cell r="B54" t="str">
            <v>299th</v>
          </cell>
        </row>
        <row r="55">
          <cell r="B55" t="str">
            <v>300th</v>
          </cell>
        </row>
        <row r="56">
          <cell r="B56" t="str">
            <v>301st</v>
          </cell>
        </row>
        <row r="57">
          <cell r="B57" t="str">
            <v>325th</v>
          </cell>
        </row>
        <row r="58">
          <cell r="B58" t="str">
            <v>333rd</v>
          </cell>
        </row>
        <row r="59">
          <cell r="B59" t="str">
            <v>349th</v>
          </cell>
        </row>
        <row r="60">
          <cell r="B60" t="str">
            <v>350th</v>
          </cell>
        </row>
        <row r="61">
          <cell r="B61" t="str">
            <v>351st</v>
          </cell>
        </row>
        <row r="62">
          <cell r="B62" t="str">
            <v>375th</v>
          </cell>
        </row>
        <row r="63">
          <cell r="B63" t="str">
            <v>399th</v>
          </cell>
        </row>
        <row r="64">
          <cell r="B64" t="str">
            <v>400th</v>
          </cell>
        </row>
        <row r="65">
          <cell r="B65" t="str">
            <v>401st</v>
          </cell>
        </row>
        <row r="66">
          <cell r="B66" t="str">
            <v>425th</v>
          </cell>
        </row>
        <row r="67">
          <cell r="B67" t="str">
            <v>444th</v>
          </cell>
        </row>
        <row r="68">
          <cell r="B68" t="str">
            <v>449th</v>
          </cell>
        </row>
        <row r="69">
          <cell r="B69" t="str">
            <v>450th</v>
          </cell>
        </row>
        <row r="70">
          <cell r="B70" t="str">
            <v>451st</v>
          </cell>
        </row>
        <row r="71">
          <cell r="B71" t="str">
            <v>475th</v>
          </cell>
        </row>
        <row r="72">
          <cell r="B72" t="str">
            <v>499th</v>
          </cell>
        </row>
        <row r="73">
          <cell r="B73" t="str">
            <v>500th</v>
          </cell>
        </row>
        <row r="74">
          <cell r="B74" t="str">
            <v>501st</v>
          </cell>
        </row>
        <row r="75">
          <cell r="B75" t="str">
            <v>525th</v>
          </cell>
        </row>
        <row r="76">
          <cell r="B76" t="str">
            <v>549th</v>
          </cell>
        </row>
        <row r="77">
          <cell r="B77" t="str">
            <v>550th</v>
          </cell>
        </row>
        <row r="78">
          <cell r="B78" t="str">
            <v>551st</v>
          </cell>
        </row>
        <row r="79">
          <cell r="B79" t="str">
            <v>555th</v>
          </cell>
        </row>
        <row r="80">
          <cell r="B80" t="str">
            <v>575th</v>
          </cell>
        </row>
        <row r="81">
          <cell r="B81" t="str">
            <v>599th</v>
          </cell>
        </row>
        <row r="82">
          <cell r="B82" t="str">
            <v>600th</v>
          </cell>
        </row>
        <row r="83">
          <cell r="B83" t="str">
            <v>601st</v>
          </cell>
        </row>
        <row r="84">
          <cell r="B84" t="str">
            <v>625th</v>
          </cell>
        </row>
        <row r="85">
          <cell r="B85" t="str">
            <v>649th</v>
          </cell>
        </row>
        <row r="86">
          <cell r="B86" t="str">
            <v>650th</v>
          </cell>
        </row>
        <row r="87">
          <cell r="B87" t="str">
            <v>651st</v>
          </cell>
        </row>
        <row r="88">
          <cell r="B88" t="str">
            <v>666th</v>
          </cell>
        </row>
        <row r="89">
          <cell r="B89" t="str">
            <v>675th</v>
          </cell>
        </row>
        <row r="90">
          <cell r="B90" t="str">
            <v>699th</v>
          </cell>
        </row>
        <row r="91">
          <cell r="B91" t="str">
            <v>700th</v>
          </cell>
        </row>
        <row r="92">
          <cell r="B92" t="str">
            <v>701st</v>
          </cell>
        </row>
        <row r="93">
          <cell r="B93" t="str">
            <v>725th</v>
          </cell>
        </row>
        <row r="94">
          <cell r="B94" t="str">
            <v>749th</v>
          </cell>
        </row>
        <row r="95">
          <cell r="B95" t="str">
            <v>750th</v>
          </cell>
        </row>
        <row r="96">
          <cell r="B96" t="str">
            <v>751st</v>
          </cell>
        </row>
        <row r="97">
          <cell r="B97" t="str">
            <v>775th</v>
          </cell>
        </row>
        <row r="98">
          <cell r="B98" t="str">
            <v>777th</v>
          </cell>
        </row>
        <row r="99">
          <cell r="B99" t="str">
            <v>799th</v>
          </cell>
        </row>
        <row r="100">
          <cell r="B100" t="str">
            <v>800th</v>
          </cell>
        </row>
        <row r="101">
          <cell r="B101" t="str">
            <v>801st</v>
          </cell>
        </row>
        <row r="102">
          <cell r="B102" t="str">
            <v>825th</v>
          </cell>
        </row>
        <row r="103">
          <cell r="B103" t="str">
            <v>849th</v>
          </cell>
        </row>
        <row r="104">
          <cell r="B104" t="str">
            <v>850th</v>
          </cell>
        </row>
        <row r="105">
          <cell r="B105" t="str">
            <v>851st</v>
          </cell>
        </row>
        <row r="106">
          <cell r="B106" t="str">
            <v>875th</v>
          </cell>
        </row>
        <row r="107">
          <cell r="B107" t="str">
            <v>888th</v>
          </cell>
        </row>
        <row r="108">
          <cell r="B108" t="str">
            <v>899th</v>
          </cell>
        </row>
        <row r="109">
          <cell r="B109" t="str">
            <v>900th</v>
          </cell>
        </row>
        <row r="110">
          <cell r="B110" t="str">
            <v>901st</v>
          </cell>
        </row>
        <row r="111">
          <cell r="B111" t="str">
            <v>925th</v>
          </cell>
        </row>
        <row r="112">
          <cell r="B112" t="str">
            <v>949th</v>
          </cell>
        </row>
        <row r="113">
          <cell r="B113" t="str">
            <v>950th</v>
          </cell>
        </row>
        <row r="114">
          <cell r="B114" t="str">
            <v>951st</v>
          </cell>
        </row>
        <row r="115">
          <cell r="B115" t="str">
            <v>975th</v>
          </cell>
        </row>
        <row r="116">
          <cell r="B116" t="str">
            <v>999th</v>
          </cell>
        </row>
        <row r="117">
          <cell r="B117" t="str">
            <v>1000th</v>
          </cell>
        </row>
        <row r="118">
          <cell r="B118" t="str">
            <v>1001st</v>
          </cell>
        </row>
        <row r="119">
          <cell r="B119" t="str">
            <v>1025th</v>
          </cell>
        </row>
        <row r="120">
          <cell r="B120" t="str">
            <v>1049th</v>
          </cell>
        </row>
        <row r="121">
          <cell r="B121" t="str">
            <v>1050th</v>
          </cell>
        </row>
        <row r="122">
          <cell r="B122" t="str">
            <v>1051st</v>
          </cell>
        </row>
        <row r="123">
          <cell r="B123" t="str">
            <v>1075th</v>
          </cell>
        </row>
        <row r="124">
          <cell r="B124" t="str">
            <v>1099th</v>
          </cell>
        </row>
        <row r="125">
          <cell r="B125" t="str">
            <v>1100th</v>
          </cell>
        </row>
        <row r="126">
          <cell r="B126" t="str">
            <v>1101st</v>
          </cell>
        </row>
        <row r="127">
          <cell r="B127" t="str">
            <v>1111th</v>
          </cell>
        </row>
        <row r="128">
          <cell r="B128" t="str">
            <v>1125th</v>
          </cell>
        </row>
        <row r="129">
          <cell r="B129" t="str">
            <v>1149th</v>
          </cell>
        </row>
        <row r="130">
          <cell r="B130" t="str">
            <v>1150th</v>
          </cell>
        </row>
        <row r="131">
          <cell r="B131" t="str">
            <v>1151st</v>
          </cell>
        </row>
        <row r="132">
          <cell r="B132" t="str">
            <v>30th Last (1164th)</v>
          </cell>
        </row>
        <row r="133">
          <cell r="B133" t="str">
            <v>29th Last (1165th)</v>
          </cell>
        </row>
        <row r="134">
          <cell r="B134" t="str">
            <v>28th Last (1166th)</v>
          </cell>
        </row>
        <row r="135">
          <cell r="B135" t="str">
            <v>27th Last (1167th)</v>
          </cell>
        </row>
        <row r="136">
          <cell r="B136" t="str">
            <v>26th Last (1168th)</v>
          </cell>
        </row>
        <row r="137">
          <cell r="B137" t="str">
            <v>25th Last (1169th)</v>
          </cell>
        </row>
        <row r="138">
          <cell r="B138" t="str">
            <v>24th Last (1170th)</v>
          </cell>
        </row>
        <row r="139">
          <cell r="B139" t="str">
            <v>23rd Last (1171st)</v>
          </cell>
        </row>
        <row r="140">
          <cell r="B140" t="str">
            <v>22nd Last (1172nd)</v>
          </cell>
        </row>
        <row r="141">
          <cell r="B141" t="str">
            <v>21st Last (1173rd)</v>
          </cell>
        </row>
        <row r="142">
          <cell r="B142" t="str">
            <v>20th Last (1174th)</v>
          </cell>
        </row>
        <row r="143">
          <cell r="B143" t="str">
            <v>19th Last (1175th)</v>
          </cell>
        </row>
        <row r="144">
          <cell r="B144" t="str">
            <v>18th Last (1176th)</v>
          </cell>
        </row>
        <row r="145">
          <cell r="B145" t="str">
            <v>17th Last (1177th)</v>
          </cell>
        </row>
        <row r="146">
          <cell r="B146" t="str">
            <v>16th Last (1178th)</v>
          </cell>
        </row>
        <row r="147">
          <cell r="B147" t="str">
            <v>15th Last (1179th)</v>
          </cell>
        </row>
        <row r="148">
          <cell r="B148" t="str">
            <v>14th Last (1180th)</v>
          </cell>
        </row>
        <row r="149">
          <cell r="B149" t="str">
            <v>13th Last (1181st)</v>
          </cell>
        </row>
        <row r="150">
          <cell r="B150" t="str">
            <v>12th Last (1182nd)</v>
          </cell>
        </row>
        <row r="151">
          <cell r="B151" t="str">
            <v>11th Last (1183rd)</v>
          </cell>
        </row>
        <row r="152">
          <cell r="B152" t="str">
            <v>10th Last (1184th)</v>
          </cell>
        </row>
        <row r="153">
          <cell r="B153" t="str">
            <v>9th Last (1185th)</v>
          </cell>
        </row>
        <row r="154">
          <cell r="B154" t="str">
            <v>8th Last (1186th)</v>
          </cell>
        </row>
        <row r="155">
          <cell r="B155" t="str">
            <v>7th Last (1187th)</v>
          </cell>
        </row>
        <row r="156">
          <cell r="B156" t="str">
            <v>6th Last (1188th)</v>
          </cell>
        </row>
        <row r="157">
          <cell r="B157" t="str">
            <v>5th Last (1189th)</v>
          </cell>
        </row>
        <row r="158">
          <cell r="B158" t="str">
            <v>4th Last (1190th)</v>
          </cell>
        </row>
        <row r="159">
          <cell r="B159" t="str">
            <v>3rd Last (1191st)</v>
          </cell>
        </row>
        <row r="160">
          <cell r="B160" t="str">
            <v>2nd Last (1192nd)</v>
          </cell>
        </row>
        <row r="161">
          <cell r="B161" t="str">
            <v>LAST (1193rd)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B6DD-6CA3-42A1-A246-22BC799E1962}">
  <dimension ref="A1:D94"/>
  <sheetViews>
    <sheetView tabSelected="1" topLeftCell="A60" workbookViewId="0">
      <selection activeCell="B92" sqref="B92"/>
    </sheetView>
  </sheetViews>
  <sheetFormatPr defaultRowHeight="14.4" x14ac:dyDescent="0.3"/>
  <cols>
    <col min="1" max="1" width="60.33203125" bestFit="1" customWidth="1"/>
    <col min="2" max="2" width="44.44140625" bestFit="1" customWidth="1"/>
    <col min="3" max="3" width="56.33203125" bestFit="1" customWidth="1"/>
    <col min="4" max="4" width="110.33203125" bestFit="1" customWidth="1"/>
  </cols>
  <sheetData>
    <row r="1" spans="1:4" ht="37.799999999999997" thickTop="1" thickBot="1" x14ac:dyDescent="0.75">
      <c r="A1" s="5" t="s">
        <v>69</v>
      </c>
      <c r="B1" s="6" t="s">
        <v>68</v>
      </c>
      <c r="C1" s="5" t="s">
        <v>67</v>
      </c>
      <c r="D1" s="5" t="s">
        <v>70</v>
      </c>
    </row>
    <row r="2" spans="1:4" ht="25.8" thickTop="1" thickBot="1" x14ac:dyDescent="0.45">
      <c r="A2" s="3" t="s">
        <v>66</v>
      </c>
      <c r="B2" s="2">
        <v>4000</v>
      </c>
      <c r="C2" s="1"/>
      <c r="D2" s="1"/>
    </row>
    <row r="3" spans="1:4" ht="25.8" thickTop="1" thickBot="1" x14ac:dyDescent="0.45">
      <c r="A3" s="3" t="s">
        <v>65</v>
      </c>
      <c r="B3" s="2">
        <v>2500</v>
      </c>
      <c r="C3" s="1"/>
      <c r="D3" s="1"/>
    </row>
    <row r="4" spans="1:4" ht="25.8" thickTop="1" thickBot="1" x14ac:dyDescent="0.45">
      <c r="A4" s="3" t="s">
        <v>64</v>
      </c>
      <c r="B4" s="2">
        <v>1500</v>
      </c>
      <c r="C4" s="1"/>
      <c r="D4" s="1"/>
    </row>
    <row r="5" spans="1:4" ht="25.8" thickTop="1" thickBot="1" x14ac:dyDescent="0.45">
      <c r="A5" s="3" t="s">
        <v>63</v>
      </c>
      <c r="B5" s="2">
        <v>1000</v>
      </c>
      <c r="C5" s="1"/>
      <c r="D5" s="1"/>
    </row>
    <row r="6" spans="1:4" ht="25.8" thickTop="1" thickBot="1" x14ac:dyDescent="0.45">
      <c r="A6" s="3" t="s">
        <v>62</v>
      </c>
      <c r="B6" s="2">
        <v>500</v>
      </c>
      <c r="C6" s="1"/>
      <c r="D6" s="1"/>
    </row>
    <row r="7" spans="1:4" ht="25.8" thickTop="1" thickBot="1" x14ac:dyDescent="0.45">
      <c r="A7" s="3" t="s">
        <v>61</v>
      </c>
      <c r="B7" s="2">
        <v>400</v>
      </c>
      <c r="C7" s="1"/>
      <c r="D7" s="1"/>
    </row>
    <row r="8" spans="1:4" ht="25.8" thickTop="1" thickBot="1" x14ac:dyDescent="0.45">
      <c r="A8" s="3" t="s">
        <v>60</v>
      </c>
      <c r="B8" s="2">
        <v>250</v>
      </c>
      <c r="C8" s="1"/>
      <c r="D8" s="1"/>
    </row>
    <row r="9" spans="1:4" ht="25.8" thickTop="1" thickBot="1" x14ac:dyDescent="0.45">
      <c r="A9" s="3" t="s">
        <v>59</v>
      </c>
      <c r="B9" s="2">
        <v>200</v>
      </c>
      <c r="C9" s="1"/>
      <c r="D9" s="1"/>
    </row>
    <row r="10" spans="1:4" ht="25.8" thickTop="1" thickBot="1" x14ac:dyDescent="0.45">
      <c r="A10" s="3" t="s">
        <v>58</v>
      </c>
      <c r="B10" s="2">
        <v>180</v>
      </c>
      <c r="C10" s="1"/>
      <c r="D10" s="1"/>
    </row>
    <row r="11" spans="1:4" ht="25.8" thickTop="1" thickBot="1" x14ac:dyDescent="0.45">
      <c r="A11" s="3" t="s">
        <v>57</v>
      </c>
      <c r="B11" s="2">
        <v>150</v>
      </c>
      <c r="C11" s="1"/>
      <c r="D11" s="1"/>
    </row>
    <row r="12" spans="1:4" ht="25.8" thickTop="1" thickBot="1" x14ac:dyDescent="0.45">
      <c r="A12" s="3" t="s">
        <v>71</v>
      </c>
      <c r="B12" s="2">
        <v>100</v>
      </c>
      <c r="C12" s="1"/>
      <c r="D12" s="1"/>
    </row>
    <row r="13" spans="1:4" ht="25.8" thickTop="1" thickBot="1" x14ac:dyDescent="0.45">
      <c r="A13" s="3" t="s">
        <v>56</v>
      </c>
      <c r="B13" s="2">
        <v>100</v>
      </c>
      <c r="C13" s="1"/>
      <c r="D13" s="1"/>
    </row>
    <row r="14" spans="1:4" ht="25.8" thickTop="1" thickBot="1" x14ac:dyDescent="0.45">
      <c r="A14" s="3" t="s">
        <v>55</v>
      </c>
      <c r="B14" s="2">
        <v>100</v>
      </c>
      <c r="C14" s="1"/>
      <c r="D14" s="1"/>
    </row>
    <row r="15" spans="1:4" ht="25.8" thickTop="1" thickBot="1" x14ac:dyDescent="0.45">
      <c r="A15" s="3" t="s">
        <v>54</v>
      </c>
      <c r="B15" s="2">
        <v>100</v>
      </c>
      <c r="C15" s="1"/>
      <c r="D15" s="1"/>
    </row>
    <row r="16" spans="1:4" ht="25.8" thickTop="1" thickBot="1" x14ac:dyDescent="0.45">
      <c r="A16" s="3" t="s">
        <v>53</v>
      </c>
      <c r="B16" s="2">
        <v>100</v>
      </c>
      <c r="C16" s="1"/>
      <c r="D16" s="1"/>
    </row>
    <row r="17" spans="1:4" ht="25.8" thickTop="1" thickBot="1" x14ac:dyDescent="0.45">
      <c r="A17" s="3" t="s">
        <v>52</v>
      </c>
      <c r="B17" s="2">
        <v>80</v>
      </c>
      <c r="C17" s="1"/>
      <c r="D17" s="1"/>
    </row>
    <row r="18" spans="1:4" ht="25.8" thickTop="1" thickBot="1" x14ac:dyDescent="0.45">
      <c r="A18" s="3" t="s">
        <v>51</v>
      </c>
      <c r="B18" s="2">
        <v>80</v>
      </c>
      <c r="C18" s="1"/>
      <c r="D18" s="1"/>
    </row>
    <row r="19" spans="1:4" ht="25.8" thickTop="1" thickBot="1" x14ac:dyDescent="0.45">
      <c r="A19" s="3" t="s">
        <v>50</v>
      </c>
      <c r="B19" s="2">
        <v>80</v>
      </c>
      <c r="C19" s="1"/>
      <c r="D19" s="1"/>
    </row>
    <row r="20" spans="1:4" ht="25.8" thickTop="1" thickBot="1" x14ac:dyDescent="0.45">
      <c r="A20" s="3" t="s">
        <v>49</v>
      </c>
      <c r="B20" s="2">
        <v>80</v>
      </c>
      <c r="C20" s="1"/>
      <c r="D20" s="1"/>
    </row>
    <row r="21" spans="1:4" ht="25.8" thickTop="1" thickBot="1" x14ac:dyDescent="0.45">
      <c r="A21" s="3" t="s">
        <v>48</v>
      </c>
      <c r="B21" s="2">
        <v>80</v>
      </c>
      <c r="C21" s="1"/>
      <c r="D21" s="1"/>
    </row>
    <row r="22" spans="1:4" ht="25.8" thickTop="1" thickBot="1" x14ac:dyDescent="0.45">
      <c r="A22" s="4" t="s">
        <v>47</v>
      </c>
      <c r="B22" s="2">
        <v>60</v>
      </c>
      <c r="C22" s="1"/>
      <c r="D22" s="1"/>
    </row>
    <row r="23" spans="1:4" ht="25.8" thickTop="1" thickBot="1" x14ac:dyDescent="0.45">
      <c r="A23" s="4" t="s">
        <v>46</v>
      </c>
      <c r="B23" s="2" t="s">
        <v>72</v>
      </c>
      <c r="C23" s="1"/>
      <c r="D23" s="1"/>
    </row>
    <row r="24" spans="1:4" ht="25.8" thickTop="1" thickBot="1" x14ac:dyDescent="0.45">
      <c r="A24" s="4" t="s">
        <v>45</v>
      </c>
      <c r="B24" s="2">
        <v>100</v>
      </c>
      <c r="C24" s="1"/>
      <c r="D24" s="1"/>
    </row>
    <row r="25" spans="1:4" ht="25.8" thickTop="1" thickBot="1" x14ac:dyDescent="0.45">
      <c r="A25" s="4" t="s">
        <v>44</v>
      </c>
      <c r="B25" s="2">
        <v>100</v>
      </c>
      <c r="C25" s="1"/>
      <c r="D25" s="1"/>
    </row>
    <row r="26" spans="1:4" ht="25.8" thickTop="1" thickBot="1" x14ac:dyDescent="0.45">
      <c r="A26" s="4" t="s">
        <v>43</v>
      </c>
      <c r="B26" s="2" t="s">
        <v>72</v>
      </c>
      <c r="C26" s="1"/>
      <c r="D26" s="1"/>
    </row>
    <row r="27" spans="1:4" ht="25.8" thickTop="1" thickBot="1" x14ac:dyDescent="0.45">
      <c r="A27" s="4" t="s">
        <v>42</v>
      </c>
      <c r="B27" s="2">
        <v>60</v>
      </c>
      <c r="C27" s="1"/>
      <c r="D27" s="1"/>
    </row>
    <row r="28" spans="1:4" ht="25.8" thickTop="1" thickBot="1" x14ac:dyDescent="0.45">
      <c r="A28" s="4" t="s">
        <v>41</v>
      </c>
      <c r="B28" s="2" t="s">
        <v>72</v>
      </c>
      <c r="C28" s="1"/>
      <c r="D28" s="1"/>
    </row>
    <row r="29" spans="1:4" ht="25.8" thickTop="1" thickBot="1" x14ac:dyDescent="0.45">
      <c r="A29" s="4" t="s">
        <v>40</v>
      </c>
      <c r="B29" s="2">
        <v>100</v>
      </c>
      <c r="C29" s="1"/>
      <c r="D29" s="1"/>
    </row>
    <row r="30" spans="1:4" ht="25.8" thickTop="1" thickBot="1" x14ac:dyDescent="0.45">
      <c r="A30" s="4" t="s">
        <v>39</v>
      </c>
      <c r="B30" s="2">
        <v>100</v>
      </c>
      <c r="C30" s="1"/>
      <c r="D30" s="1"/>
    </row>
    <row r="31" spans="1:4" ht="25.8" thickTop="1" thickBot="1" x14ac:dyDescent="0.45">
      <c r="A31" s="4" t="s">
        <v>38</v>
      </c>
      <c r="B31" s="2" t="s">
        <v>72</v>
      </c>
      <c r="C31" s="1"/>
      <c r="D31" s="1"/>
    </row>
    <row r="32" spans="1:4" ht="25.8" thickTop="1" thickBot="1" x14ac:dyDescent="0.45">
      <c r="A32" s="4" t="s">
        <v>37</v>
      </c>
      <c r="B32" s="2">
        <v>60</v>
      </c>
      <c r="C32" s="1"/>
      <c r="D32" s="1"/>
    </row>
    <row r="33" spans="1:4" ht="25.8" thickTop="1" thickBot="1" x14ac:dyDescent="0.45">
      <c r="A33" s="4" t="s">
        <v>36</v>
      </c>
      <c r="B33" s="2" t="s">
        <v>72</v>
      </c>
      <c r="C33" s="1"/>
      <c r="D33" s="1"/>
    </row>
    <row r="34" spans="1:4" ht="25.8" thickTop="1" thickBot="1" x14ac:dyDescent="0.45">
      <c r="A34" s="4" t="s">
        <v>35</v>
      </c>
      <c r="B34" s="2">
        <v>100</v>
      </c>
      <c r="C34" s="1"/>
      <c r="D34" s="1"/>
    </row>
    <row r="35" spans="1:4" ht="25.8" thickTop="1" thickBot="1" x14ac:dyDescent="0.45">
      <c r="A35" s="4" t="s">
        <v>34</v>
      </c>
      <c r="B35" s="2" t="s">
        <v>72</v>
      </c>
      <c r="C35" s="1"/>
      <c r="D35" s="1"/>
    </row>
    <row r="36" spans="1:4" ht="25.8" thickTop="1" thickBot="1" x14ac:dyDescent="0.45">
      <c r="A36" s="4" t="s">
        <v>33</v>
      </c>
      <c r="B36" s="2">
        <v>100</v>
      </c>
      <c r="C36" s="1"/>
      <c r="D36" s="1"/>
    </row>
    <row r="37" spans="1:4" ht="25.8" thickTop="1" thickBot="1" x14ac:dyDescent="0.45">
      <c r="A37" s="4" t="s">
        <v>32</v>
      </c>
      <c r="B37" s="2">
        <v>60</v>
      </c>
      <c r="C37" s="1"/>
      <c r="D37" s="1"/>
    </row>
    <row r="38" spans="1:4" ht="25.8" thickTop="1" thickBot="1" x14ac:dyDescent="0.45">
      <c r="A38" s="4" t="s">
        <v>31</v>
      </c>
      <c r="B38" s="2" t="s">
        <v>72</v>
      </c>
      <c r="C38" s="1"/>
      <c r="D38" s="1"/>
    </row>
    <row r="39" spans="1:4" ht="25.8" thickTop="1" thickBot="1" x14ac:dyDescent="0.45">
      <c r="A39" s="4" t="s">
        <v>30</v>
      </c>
      <c r="B39" s="2">
        <v>100</v>
      </c>
      <c r="C39" s="1"/>
      <c r="D39" s="1"/>
    </row>
    <row r="40" spans="1:4" ht="25.8" thickTop="1" thickBot="1" x14ac:dyDescent="0.45">
      <c r="A40" s="4" t="s">
        <v>29</v>
      </c>
      <c r="B40" s="2" t="s">
        <v>72</v>
      </c>
      <c r="C40" s="1"/>
      <c r="D40" s="1"/>
    </row>
    <row r="41" spans="1:4" ht="25.8" thickTop="1" thickBot="1" x14ac:dyDescent="0.45">
      <c r="A41" s="4" t="s">
        <v>28</v>
      </c>
      <c r="B41" s="2">
        <v>100</v>
      </c>
      <c r="C41" s="1"/>
      <c r="D41" s="1"/>
    </row>
    <row r="42" spans="1:4" ht="25.8" thickTop="1" thickBot="1" x14ac:dyDescent="0.45">
      <c r="A42" s="4" t="s">
        <v>27</v>
      </c>
      <c r="B42" s="2">
        <v>60</v>
      </c>
      <c r="C42" s="1"/>
      <c r="D42" s="1"/>
    </row>
    <row r="43" spans="1:4" ht="25.8" thickTop="1" thickBot="1" x14ac:dyDescent="0.45">
      <c r="A43" s="4" t="s">
        <v>26</v>
      </c>
      <c r="B43" s="2" t="s">
        <v>72</v>
      </c>
      <c r="C43" s="1"/>
      <c r="D43" s="1"/>
    </row>
    <row r="44" spans="1:4" ht="25.8" thickTop="1" thickBot="1" x14ac:dyDescent="0.45">
      <c r="A44" s="4" t="s">
        <v>25</v>
      </c>
      <c r="B44" s="2">
        <v>100</v>
      </c>
      <c r="C44" s="1"/>
      <c r="D44" s="1"/>
    </row>
    <row r="45" spans="1:4" ht="25.8" thickTop="1" thickBot="1" x14ac:dyDescent="0.45">
      <c r="A45" s="4" t="s">
        <v>24</v>
      </c>
      <c r="B45" s="2" t="s">
        <v>72</v>
      </c>
      <c r="C45" s="1"/>
      <c r="D45" s="1"/>
    </row>
    <row r="46" spans="1:4" ht="25.8" thickTop="1" thickBot="1" x14ac:dyDescent="0.45">
      <c r="A46" s="4" t="s">
        <v>23</v>
      </c>
      <c r="B46" s="2">
        <v>60</v>
      </c>
      <c r="C46" s="1"/>
      <c r="D46" s="1"/>
    </row>
    <row r="47" spans="1:4" ht="25.8" thickTop="1" thickBot="1" x14ac:dyDescent="0.45">
      <c r="A47" s="4" t="s">
        <v>22</v>
      </c>
      <c r="B47" s="2">
        <v>100</v>
      </c>
      <c r="C47" s="1"/>
      <c r="D47" s="1"/>
    </row>
    <row r="48" spans="1:4" ht="25.8" thickTop="1" thickBot="1" x14ac:dyDescent="0.45">
      <c r="A48" s="4" t="s">
        <v>21</v>
      </c>
      <c r="B48" s="2" t="s">
        <v>72</v>
      </c>
      <c r="C48" s="1"/>
      <c r="D48" s="1"/>
    </row>
    <row r="49" spans="1:4" ht="25.8" thickTop="1" thickBot="1" x14ac:dyDescent="0.45">
      <c r="A49" s="4" t="s">
        <v>20</v>
      </c>
      <c r="B49" s="2">
        <v>100</v>
      </c>
      <c r="C49" s="1"/>
      <c r="D49" s="1"/>
    </row>
    <row r="50" spans="1:4" ht="25.8" thickTop="1" thickBot="1" x14ac:dyDescent="0.45">
      <c r="A50" s="4" t="s">
        <v>19</v>
      </c>
      <c r="B50" s="2" t="s">
        <v>72</v>
      </c>
      <c r="C50" s="1"/>
      <c r="D50" s="1"/>
    </row>
    <row r="51" spans="1:4" ht="25.8" thickTop="1" thickBot="1" x14ac:dyDescent="0.45">
      <c r="A51" s="4" t="s">
        <v>18</v>
      </c>
      <c r="B51" s="2">
        <v>60</v>
      </c>
      <c r="C51" s="1"/>
      <c r="D51" s="1"/>
    </row>
    <row r="52" spans="1:4" ht="25.8" thickTop="1" thickBot="1" x14ac:dyDescent="0.45">
      <c r="A52" s="4" t="s">
        <v>17</v>
      </c>
      <c r="B52" s="2">
        <v>100</v>
      </c>
      <c r="C52" s="1"/>
      <c r="D52" s="1"/>
    </row>
    <row r="53" spans="1:4" ht="25.8" thickTop="1" thickBot="1" x14ac:dyDescent="0.45">
      <c r="A53" s="4" t="s">
        <v>16</v>
      </c>
      <c r="B53" s="2" t="s">
        <v>72</v>
      </c>
      <c r="C53" s="1"/>
      <c r="D53" s="1"/>
    </row>
    <row r="54" spans="1:4" ht="25.8" thickTop="1" thickBot="1" x14ac:dyDescent="0.45">
      <c r="A54" s="4" t="s">
        <v>15</v>
      </c>
      <c r="B54" s="2">
        <v>100</v>
      </c>
      <c r="C54" s="1"/>
      <c r="D54" s="1"/>
    </row>
    <row r="55" spans="1:4" ht="25.8" thickTop="1" thickBot="1" x14ac:dyDescent="0.45">
      <c r="A55" s="4" t="s">
        <v>14</v>
      </c>
      <c r="B55" s="2" t="s">
        <v>72</v>
      </c>
      <c r="C55" s="1"/>
      <c r="D55" s="1"/>
    </row>
    <row r="56" spans="1:4" ht="25.8" thickTop="1" thickBot="1" x14ac:dyDescent="0.45">
      <c r="A56" s="4" t="s">
        <v>13</v>
      </c>
      <c r="B56" s="2">
        <v>60</v>
      </c>
      <c r="C56" s="1"/>
      <c r="D56" s="1"/>
    </row>
    <row r="57" spans="1:4" ht="25.8" thickTop="1" thickBot="1" x14ac:dyDescent="0.45">
      <c r="A57" s="4" t="s">
        <v>12</v>
      </c>
      <c r="B57" s="2" t="s">
        <v>72</v>
      </c>
      <c r="C57" s="1"/>
      <c r="D57" s="1"/>
    </row>
    <row r="58" spans="1:4" ht="25.8" thickTop="1" thickBot="1" x14ac:dyDescent="0.45">
      <c r="A58" s="4" t="s">
        <v>11</v>
      </c>
      <c r="B58" s="2">
        <v>100</v>
      </c>
      <c r="C58" s="1"/>
      <c r="D58" s="1"/>
    </row>
    <row r="59" spans="1:4" ht="25.8" thickTop="1" thickBot="1" x14ac:dyDescent="0.45">
      <c r="A59" s="4" t="s">
        <v>10</v>
      </c>
      <c r="B59" s="2">
        <v>100</v>
      </c>
      <c r="C59" s="1"/>
      <c r="D59" s="1"/>
    </row>
    <row r="60" spans="1:4" ht="25.8" thickTop="1" thickBot="1" x14ac:dyDescent="0.45">
      <c r="A60" s="4" t="s">
        <v>9</v>
      </c>
      <c r="B60" s="2" t="s">
        <v>72</v>
      </c>
      <c r="C60" s="1"/>
      <c r="D60" s="1"/>
    </row>
    <row r="61" spans="1:4" ht="25.8" thickTop="1" thickBot="1" x14ac:dyDescent="0.45">
      <c r="A61" s="4" t="s">
        <v>8</v>
      </c>
      <c r="B61" s="2">
        <v>60</v>
      </c>
      <c r="C61" s="1"/>
      <c r="D61" s="1"/>
    </row>
    <row r="62" spans="1:4" ht="25.8" thickTop="1" thickBot="1" x14ac:dyDescent="0.45">
      <c r="A62" s="4" t="s">
        <v>7</v>
      </c>
      <c r="B62" s="2" t="s">
        <v>72</v>
      </c>
      <c r="C62" s="1"/>
      <c r="D62" s="1"/>
    </row>
    <row r="63" spans="1:4" ht="25.8" thickTop="1" thickBot="1" x14ac:dyDescent="0.45">
      <c r="A63" s="4" t="s">
        <v>6</v>
      </c>
      <c r="B63" s="2">
        <v>100</v>
      </c>
      <c r="C63" s="1"/>
      <c r="D63" s="1"/>
    </row>
    <row r="64" spans="1:4" ht="25.8" thickTop="1" thickBot="1" x14ac:dyDescent="0.45">
      <c r="A64" s="4" t="s">
        <v>5</v>
      </c>
      <c r="B64" s="2">
        <v>100</v>
      </c>
      <c r="C64" s="1"/>
      <c r="D64" s="1"/>
    </row>
    <row r="65" spans="1:4" ht="25.8" thickTop="1" thickBot="1" x14ac:dyDescent="0.45">
      <c r="A65" s="4" t="s">
        <v>4</v>
      </c>
      <c r="B65" s="2" t="s">
        <v>72</v>
      </c>
      <c r="C65" s="1"/>
      <c r="D65" s="1"/>
    </row>
    <row r="66" spans="1:4" ht="25.8" thickTop="1" thickBot="1" x14ac:dyDescent="0.45">
      <c r="A66" s="4" t="s">
        <v>3</v>
      </c>
      <c r="B66" s="2">
        <v>60</v>
      </c>
      <c r="C66" s="1"/>
      <c r="D66" s="1"/>
    </row>
    <row r="67" spans="1:4" ht="25.8" thickTop="1" thickBot="1" x14ac:dyDescent="0.45">
      <c r="A67" s="4" t="s">
        <v>2</v>
      </c>
      <c r="B67" s="2" t="s">
        <v>72</v>
      </c>
      <c r="C67" s="1"/>
      <c r="D67" s="1"/>
    </row>
    <row r="68" spans="1:4" ht="25.8" thickTop="1" thickBot="1" x14ac:dyDescent="0.45">
      <c r="A68" s="4" t="s">
        <v>94</v>
      </c>
      <c r="B68" s="2">
        <v>100</v>
      </c>
      <c r="C68" s="1"/>
      <c r="D68" s="1"/>
    </row>
    <row r="69" spans="1:4" ht="25.8" thickTop="1" thickBot="1" x14ac:dyDescent="0.45">
      <c r="A69" s="4" t="s">
        <v>1</v>
      </c>
      <c r="B69" s="2">
        <v>100</v>
      </c>
      <c r="C69" s="1"/>
      <c r="D69" s="1"/>
    </row>
    <row r="70" spans="1:4" ht="25.8" thickTop="1" thickBot="1" x14ac:dyDescent="0.45">
      <c r="A70" s="4" t="s">
        <v>0</v>
      </c>
      <c r="B70" s="2" t="s">
        <v>72</v>
      </c>
      <c r="C70" s="1"/>
      <c r="D70" s="1"/>
    </row>
    <row r="71" spans="1:4" ht="25.8" thickTop="1" thickBot="1" x14ac:dyDescent="0.45">
      <c r="A71" s="4" t="s">
        <v>92</v>
      </c>
      <c r="B71" s="2">
        <v>60</v>
      </c>
      <c r="C71" s="1"/>
      <c r="D71" s="1"/>
    </row>
    <row r="72" spans="1:4" ht="25.8" thickTop="1" thickBot="1" x14ac:dyDescent="0.45">
      <c r="A72" s="4">
        <v>1075</v>
      </c>
      <c r="B72" s="2" t="s">
        <v>72</v>
      </c>
      <c r="C72" s="1"/>
      <c r="D72" s="1"/>
    </row>
    <row r="73" spans="1:4" ht="25.8" thickTop="1" thickBot="1" x14ac:dyDescent="0.45">
      <c r="A73" s="3" t="s">
        <v>91</v>
      </c>
      <c r="B73" s="2">
        <v>80</v>
      </c>
      <c r="C73" s="1"/>
      <c r="D73" s="1"/>
    </row>
    <row r="74" spans="1:4" ht="25.8" thickTop="1" thickBot="1" x14ac:dyDescent="0.45">
      <c r="A74" s="3" t="s">
        <v>90</v>
      </c>
      <c r="B74" s="2">
        <v>80</v>
      </c>
      <c r="C74" s="1"/>
      <c r="D74" s="1"/>
    </row>
    <row r="75" spans="1:4" ht="25.8" thickTop="1" thickBot="1" x14ac:dyDescent="0.45">
      <c r="A75" s="3" t="s">
        <v>89</v>
      </c>
      <c r="B75" s="2">
        <v>80</v>
      </c>
      <c r="C75" s="1"/>
      <c r="D75" s="1"/>
    </row>
    <row r="76" spans="1:4" ht="25.8" thickTop="1" thickBot="1" x14ac:dyDescent="0.45">
      <c r="A76" s="3" t="s">
        <v>88</v>
      </c>
      <c r="B76" s="2">
        <v>80</v>
      </c>
      <c r="C76" s="1"/>
      <c r="D76" s="1"/>
    </row>
    <row r="77" spans="1:4" ht="25.8" thickTop="1" thickBot="1" x14ac:dyDescent="0.45">
      <c r="A77" s="3" t="s">
        <v>87</v>
      </c>
      <c r="B77" s="2">
        <v>80</v>
      </c>
      <c r="C77" s="1"/>
      <c r="D77" s="1"/>
    </row>
    <row r="78" spans="1:4" ht="25.8" thickTop="1" thickBot="1" x14ac:dyDescent="0.45">
      <c r="A78" s="3" t="s">
        <v>86</v>
      </c>
      <c r="B78" s="2">
        <v>100</v>
      </c>
      <c r="C78" s="1"/>
      <c r="D78" s="1"/>
    </row>
    <row r="79" spans="1:4" ht="25.8" thickTop="1" thickBot="1" x14ac:dyDescent="0.45">
      <c r="A79" s="3" t="s">
        <v>85</v>
      </c>
      <c r="B79" s="2">
        <v>100</v>
      </c>
      <c r="C79" s="1"/>
      <c r="D79" s="1"/>
    </row>
    <row r="80" spans="1:4" ht="25.8" thickTop="1" thickBot="1" x14ac:dyDescent="0.45">
      <c r="A80" s="3" t="s">
        <v>84</v>
      </c>
      <c r="B80" s="2">
        <v>100</v>
      </c>
      <c r="C80" s="1"/>
      <c r="D80" s="1"/>
    </row>
    <row r="81" spans="1:4" ht="25.8" thickTop="1" thickBot="1" x14ac:dyDescent="0.45">
      <c r="A81" s="3" t="s">
        <v>83</v>
      </c>
      <c r="B81" s="2">
        <v>100</v>
      </c>
      <c r="C81" s="1"/>
      <c r="D81" s="1"/>
    </row>
    <row r="82" spans="1:4" ht="25.8" thickTop="1" thickBot="1" x14ac:dyDescent="0.45">
      <c r="A82" s="3" t="s">
        <v>82</v>
      </c>
      <c r="B82" s="2">
        <v>100</v>
      </c>
      <c r="C82" s="1"/>
      <c r="D82" s="1"/>
    </row>
    <row r="83" spans="1:4" ht="25.8" thickTop="1" thickBot="1" x14ac:dyDescent="0.45">
      <c r="A83" s="3" t="s">
        <v>81</v>
      </c>
      <c r="B83" s="2">
        <v>120</v>
      </c>
      <c r="C83" s="1"/>
      <c r="D83" s="1"/>
    </row>
    <row r="84" spans="1:4" ht="25.8" thickTop="1" thickBot="1" x14ac:dyDescent="0.45">
      <c r="A84" s="3" t="s">
        <v>80</v>
      </c>
      <c r="B84" s="2">
        <v>140</v>
      </c>
      <c r="C84" s="1"/>
      <c r="D84" s="1"/>
    </row>
    <row r="85" spans="1:4" ht="25.8" thickTop="1" thickBot="1" x14ac:dyDescent="0.45">
      <c r="A85" s="3" t="s">
        <v>79</v>
      </c>
      <c r="B85" s="2">
        <v>160</v>
      </c>
      <c r="C85" s="1"/>
      <c r="D85" s="1"/>
    </row>
    <row r="86" spans="1:4" ht="25.8" thickTop="1" thickBot="1" x14ac:dyDescent="0.45">
      <c r="A86" s="3" t="s">
        <v>93</v>
      </c>
      <c r="B86" s="2">
        <v>180</v>
      </c>
      <c r="C86" s="1"/>
      <c r="D86" s="1"/>
    </row>
    <row r="87" spans="1:4" ht="25.8" thickTop="1" thickBot="1" x14ac:dyDescent="0.45">
      <c r="A87" s="3" t="s">
        <v>77</v>
      </c>
      <c r="B87" s="2">
        <v>200</v>
      </c>
      <c r="C87" s="1"/>
      <c r="D87" s="1"/>
    </row>
    <row r="88" spans="1:4" ht="25.8" thickTop="1" thickBot="1" x14ac:dyDescent="0.45">
      <c r="A88" s="3" t="s">
        <v>78</v>
      </c>
      <c r="B88" s="2">
        <v>250</v>
      </c>
      <c r="C88" s="1"/>
      <c r="D88" s="1"/>
    </row>
    <row r="89" spans="1:4" ht="25.8" thickTop="1" thickBot="1" x14ac:dyDescent="0.45">
      <c r="A89" s="3" t="s">
        <v>76</v>
      </c>
      <c r="B89" s="2">
        <v>400</v>
      </c>
      <c r="C89" s="1"/>
      <c r="D89" s="1"/>
    </row>
    <row r="90" spans="1:4" ht="25.8" thickTop="1" thickBot="1" x14ac:dyDescent="0.45">
      <c r="A90" s="3" t="s">
        <v>75</v>
      </c>
      <c r="B90" s="2">
        <v>600</v>
      </c>
      <c r="C90" s="1"/>
      <c r="D90" s="1"/>
    </row>
    <row r="91" spans="1:4" ht="25.8" thickTop="1" thickBot="1" x14ac:dyDescent="0.45">
      <c r="A91" s="3" t="s">
        <v>74</v>
      </c>
      <c r="B91" s="2">
        <v>1200</v>
      </c>
      <c r="C91" s="1"/>
      <c r="D91" s="1"/>
    </row>
    <row r="92" spans="1:4" ht="25.8" thickTop="1" thickBot="1" x14ac:dyDescent="0.45">
      <c r="A92" s="3" t="s">
        <v>73</v>
      </c>
      <c r="B92" s="2">
        <v>2340</v>
      </c>
      <c r="C92" s="1"/>
      <c r="D92" s="1"/>
    </row>
    <row r="93" spans="1:4" ht="15" thickTop="1" x14ac:dyDescent="0.3"/>
    <row r="94" spans="1:4" x14ac:dyDescent="0.3">
      <c r="B94" s="7">
        <f>SUM(B2:B92)</f>
        <v>20630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Prize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McCarthy</dc:creator>
  <cp:lastModifiedBy>Steve McCarthy</cp:lastModifiedBy>
  <dcterms:created xsi:type="dcterms:W3CDTF">2022-10-02T23:41:19Z</dcterms:created>
  <dcterms:modified xsi:type="dcterms:W3CDTF">2025-03-09T07:17:06Z</dcterms:modified>
</cp:coreProperties>
</file>