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ynnvilker/Documents/"/>
    </mc:Choice>
  </mc:AlternateContent>
  <xr:revisionPtr revIDLastSave="0" documentId="8_{2777BF54-8829-8C49-88A8-9ABBC3240297}" xr6:coauthVersionLast="47" xr6:coauthVersionMax="47" xr10:uidLastSave="{00000000-0000-0000-0000-000000000000}"/>
  <bookViews>
    <workbookView xWindow="0" yWindow="760" windowWidth="23260" windowHeight="124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<sst xmlns="http://schemas.openxmlformats.org/spreadsheetml/2006/main" count="190" uniqueCount="178">
  <si>
    <t>NAME:</t>
  </si>
  <si>
    <t>HANDLE:</t>
  </si>
  <si>
    <t>EMAIL ADDRESS:</t>
  </si>
  <si>
    <t>INSERT</t>
  </si>
  <si>
    <t>YOUR</t>
  </si>
  <si>
    <t>SPREAD</t>
  </si>
  <si>
    <t>POINTS</t>
  </si>
  <si>
    <t>IN THE</t>
  </si>
  <si>
    <t>RIGHT</t>
  </si>
  <si>
    <t>CELL</t>
  </si>
  <si>
    <t>V</t>
  </si>
  <si>
    <t>EMAIL TO:</t>
  </si>
  <si>
    <t>DEADLINE:</t>
  </si>
  <si>
    <t>Music City</t>
  </si>
  <si>
    <t>Sun</t>
  </si>
  <si>
    <t>Liberty</t>
  </si>
  <si>
    <t>Armed Forces</t>
  </si>
  <si>
    <t>Military</t>
  </si>
  <si>
    <t>Holiday</t>
  </si>
  <si>
    <t>Pinstripe</t>
  </si>
  <si>
    <t>Hawaii</t>
  </si>
  <si>
    <t>Alamo</t>
  </si>
  <si>
    <t>Citrus</t>
  </si>
  <si>
    <r>
      <rPr>
        <b/>
        <sz val="10"/>
        <rFont val="Arial"/>
        <family val="2"/>
      </rPr>
      <t xml:space="preserve">FILL IN THE </t>
    </r>
    <r>
      <rPr>
        <b/>
        <sz val="10"/>
        <color indexed="13"/>
        <rFont val="Arial"/>
        <family val="2"/>
      </rPr>
      <t>YELLOW</t>
    </r>
    <r>
      <rPr>
        <b/>
        <sz val="10"/>
        <rFont val="Arial"/>
        <family val="2"/>
      </rPr>
      <t xml:space="preserve"> CELLS</t>
    </r>
  </si>
  <si>
    <t>JVILKER22@icloud.com</t>
  </si>
  <si>
    <t>Also cc:</t>
  </si>
  <si>
    <t>Arizona</t>
  </si>
  <si>
    <t>Wayne Wegner</t>
  </si>
  <si>
    <t>3751 Shangri La Point Road</t>
  </si>
  <si>
    <t>Oshkosh, WI 54904</t>
  </si>
  <si>
    <t>wmwegner@icloud.com</t>
  </si>
  <si>
    <t>Gator</t>
  </si>
  <si>
    <t>Gasparilla</t>
  </si>
  <si>
    <t>First Responder</t>
  </si>
  <si>
    <t>Guaranteed Rate</t>
  </si>
  <si>
    <t xml:space="preserve"> VENMO:</t>
  </si>
  <si>
    <t>Wayne-Wegner</t>
  </si>
  <si>
    <t>wawa2018</t>
  </si>
  <si>
    <t>or Check TO:</t>
  </si>
  <si>
    <t>Paypal:</t>
  </si>
  <si>
    <t>Las Vegas</t>
  </si>
  <si>
    <t>Fenway</t>
  </si>
  <si>
    <t>Reliaquest</t>
  </si>
  <si>
    <t>SEND $45 via</t>
  </si>
  <si>
    <t>Staff/DNA Cure</t>
  </si>
  <si>
    <t>Dec 20,11  ESPN</t>
  </si>
  <si>
    <t>Dec 20,7 ESPN/ABC</t>
  </si>
  <si>
    <t>Dec 21,3,TNT</t>
  </si>
  <si>
    <t>Dec 21, 11, TNT</t>
  </si>
  <si>
    <t>Myrtle Beach</t>
  </si>
  <si>
    <t>Dec 23, 10 ESPN</t>
  </si>
  <si>
    <t>Potato</t>
  </si>
  <si>
    <t>Dec 23, 1:30pm ESPN</t>
  </si>
  <si>
    <t>Dec 24, 7 ESPN</t>
  </si>
  <si>
    <t>GameAbove Sports</t>
  </si>
  <si>
    <t>Dec 26, 1  ESPN</t>
  </si>
  <si>
    <t>Dec 26, 4:30 ESPN</t>
  </si>
  <si>
    <t>68 Ventures</t>
  </si>
  <si>
    <t>Dec 26, 8 ESPN</t>
  </si>
  <si>
    <t>Birmingham</t>
  </si>
  <si>
    <t>Dec 27, 6 ESPN</t>
  </si>
  <si>
    <t>Dec 27, 9:30pm ESPN</t>
  </si>
  <si>
    <t>Dec 28, 10 ESPN</t>
  </si>
  <si>
    <t>Dec 28, 11 ABC</t>
  </si>
  <si>
    <t>New Mexico</t>
  </si>
  <si>
    <t>Dec 28, 1:15 ESPN</t>
  </si>
  <si>
    <t>Pop Tarts</t>
  </si>
  <si>
    <t>Dec 28, 3:30 The CW</t>
  </si>
  <si>
    <t>Dec 28, 4:45 ESPN</t>
  </si>
  <si>
    <t>Dec 28, 6:30 ESPN</t>
  </si>
  <si>
    <t>Independence</t>
  </si>
  <si>
    <t>Dec 30,1:30 ESPN</t>
  </si>
  <si>
    <t>Dec 31, 11 ESPN</t>
  </si>
  <si>
    <t>Dec 31, 1  CBS</t>
  </si>
  <si>
    <t>Dec 31, 2 ABC</t>
  </si>
  <si>
    <t>Dec 31, 2:30 ESPN</t>
  </si>
  <si>
    <t>Dec 31, 6:30 ESPN</t>
  </si>
  <si>
    <t>Fiesta(CFP Quarterfinal)</t>
  </si>
  <si>
    <t>Peach(CFP Quarterfinal)</t>
  </si>
  <si>
    <t>Jan  1, noon  ESPN</t>
  </si>
  <si>
    <t>PlayOff 1st Round</t>
  </si>
  <si>
    <t>Sugar(CFP Quarterfinal)</t>
  </si>
  <si>
    <t>Jan 1, 7:45 ESPN</t>
  </si>
  <si>
    <t>Jan 2, 6:30 ESPN</t>
  </si>
  <si>
    <t>Jan 3, 3 ESPN</t>
  </si>
  <si>
    <t>Duke's Mayo</t>
  </si>
  <si>
    <t>Jan 3, 6:30 ESPN</t>
  </si>
  <si>
    <t>Bahamas</t>
  </si>
  <si>
    <t>Jan 4, 10 ESPN2</t>
  </si>
  <si>
    <t>New Orleans</t>
  </si>
  <si>
    <t>Dec 19, 6  ESPN2</t>
  </si>
  <si>
    <t>Dec 20, 2:30 ESPN</t>
  </si>
  <si>
    <t>Dec 28, 8:15 ESPN</t>
  </si>
  <si>
    <t>Texas(TIEBREAKER)</t>
  </si>
  <si>
    <t>TIEBREAKER-TOTAL POINTS IN TEXAS BOWL&gt;&gt;</t>
  </si>
  <si>
    <t>&lt;&lt;Don't forget the total points from TEXAS Bowl</t>
  </si>
  <si>
    <t>Tuesday, Dec 17th !!!</t>
  </si>
  <si>
    <t>Georgia Southern</t>
  </si>
  <si>
    <t>Sam Houston</t>
  </si>
  <si>
    <t>Ohio</t>
  </si>
  <si>
    <t>Jacksonville St</t>
  </si>
  <si>
    <t>South Florida</t>
  </si>
  <si>
    <t>San Jose St</t>
  </si>
  <si>
    <t>Indiana</t>
  </si>
  <si>
    <t>Notre Dame</t>
  </si>
  <si>
    <t>Tennessee</t>
  </si>
  <si>
    <t>Ohio St</t>
  </si>
  <si>
    <t>SMU</t>
  </si>
  <si>
    <t>Penn St</t>
  </si>
  <si>
    <t>Clemson</t>
  </si>
  <si>
    <t>Texas</t>
  </si>
  <si>
    <t>Arizona St</t>
  </si>
  <si>
    <t>Oregon</t>
  </si>
  <si>
    <t>Boise St</t>
  </si>
  <si>
    <t>Georgia</t>
  </si>
  <si>
    <t>Rose (CFP Quarterfinal)</t>
  </si>
  <si>
    <t>Jan 1, 4, ESPN</t>
  </si>
  <si>
    <t>Coastal Carolina</t>
  </si>
  <si>
    <t>UTSA</t>
  </si>
  <si>
    <t>Northern Illinois</t>
  </si>
  <si>
    <t>Fresno St</t>
  </si>
  <si>
    <t>Pittsburgh</t>
  </si>
  <si>
    <t>Toledo</t>
  </si>
  <si>
    <t>Rutgers</t>
  </si>
  <si>
    <t>Kansas St</t>
  </si>
  <si>
    <t>Arkansas St</t>
  </si>
  <si>
    <t>Bowling Green</t>
  </si>
  <si>
    <t>Syracuse</t>
  </si>
  <si>
    <t>Washington St</t>
  </si>
  <si>
    <t>Boston College</t>
  </si>
  <si>
    <t>Nebraska</t>
  </si>
  <si>
    <t>Iowa St</t>
  </si>
  <si>
    <t>Miami</t>
  </si>
  <si>
    <t>Miami (Ohio)</t>
  </si>
  <si>
    <t>Colorado St</t>
  </si>
  <si>
    <t>East Carolina</t>
  </si>
  <si>
    <t>NC State</t>
  </si>
  <si>
    <t>BYU</t>
  </si>
  <si>
    <t>Colorado</t>
  </si>
  <si>
    <t>Army</t>
  </si>
  <si>
    <t>South Carolina</t>
  </si>
  <si>
    <t>Illinois</t>
  </si>
  <si>
    <t>Minnesota</t>
  </si>
  <si>
    <t>Virginia Tech</t>
  </si>
  <si>
    <t>Buffalo</t>
  </si>
  <si>
    <t>Tulane</t>
  </si>
  <si>
    <t>Florida</t>
  </si>
  <si>
    <t>Georgia Tech</t>
  </si>
  <si>
    <t>Vanderbilt</t>
  </si>
  <si>
    <t>Oklahoma</t>
  </si>
  <si>
    <t>Navy</t>
  </si>
  <si>
    <t>Texas Tech</t>
  </si>
  <si>
    <t>Arkansas</t>
  </si>
  <si>
    <t>Texas A&amp;M</t>
  </si>
  <si>
    <t>USC</t>
  </si>
  <si>
    <t>North Carolina</t>
  </si>
  <si>
    <t>Uconn</t>
  </si>
  <si>
    <t>Louisiana</t>
  </si>
  <si>
    <t>TCU</t>
  </si>
  <si>
    <t>Iowa</t>
  </si>
  <si>
    <t>Missouri</t>
  </si>
  <si>
    <t>Alabama</t>
  </si>
  <si>
    <t>Michigan</t>
  </si>
  <si>
    <t>Louisville</t>
  </si>
  <si>
    <t>Washington</t>
  </si>
  <si>
    <t>Baylor</t>
  </si>
  <si>
    <t>LSU</t>
  </si>
  <si>
    <t>Duke</t>
  </si>
  <si>
    <t>Ole Miss</t>
  </si>
  <si>
    <t>North Texas</t>
  </si>
  <si>
    <t>Texas St</t>
  </si>
  <si>
    <t>Ohio ST</t>
  </si>
  <si>
    <t>Dec 21, 7 ESPN</t>
  </si>
  <si>
    <t>Dec 27, 11, ESPN</t>
  </si>
  <si>
    <t>Dec 27, 2:30, ESPN</t>
  </si>
  <si>
    <t>Dec 27, 7, FOX</t>
  </si>
  <si>
    <t>Dec 28, 2:30 ABC</t>
  </si>
  <si>
    <t>Louisiana Tech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</si>
</sst>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color indexed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0"/>
      <color indexed="13"/>
      <name val="Arial"/>
      <family val="2"/>
    </font>
    <font>
      <b/>
      <u/>
      <sz val="10"/>
      <color rgb="FF0000FF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u/>
      <sz val="14"/>
      <name val="Arial"/>
      <family val="2"/>
    </font>
    <font>
      <b/>
      <i/>
      <u/>
      <sz val="14"/>
      <name val="Arial"/>
      <family val="2"/>
    </font>
    <font>
      <u/>
      <sz val="14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8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C9A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6" fillId="0" borderId="0" xfId="0" applyFont="1"/>
    <xf numFmtId="0" fontId="8" fillId="0" borderId="0" xfId="0" applyFont="1"/>
    <xf numFmtId="0" fontId="10" fillId="0" borderId="0" xfId="2" applyFont="1"/>
    <xf numFmtId="0" fontId="4" fillId="0" borderId="0" xfId="2" applyFont="1"/>
    <xf numFmtId="0" fontId="8" fillId="0" borderId="0" xfId="2"/>
    <xf numFmtId="0" fontId="2" fillId="0" borderId="0" xfId="2" applyFont="1" applyAlignment="1">
      <alignment horizontal="left"/>
    </xf>
    <xf numFmtId="0" fontId="2" fillId="0" borderId="0" xfId="0" applyFont="1" applyAlignment="1">
      <alignment horizontal="right"/>
    </xf>
    <xf numFmtId="0" fontId="11" fillId="4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2" fillId="0" borderId="0" xfId="2" applyFont="1" applyAlignment="1">
      <alignment horizontal="right"/>
    </xf>
    <xf numFmtId="0" fontId="2" fillId="0" borderId="0" xfId="2" applyFont="1"/>
    <xf numFmtId="0" fontId="11" fillId="0" borderId="0" xfId="2" applyFont="1"/>
    <xf numFmtId="16" fontId="8" fillId="0" borderId="0" xfId="2" applyNumberFormat="1"/>
    <xf numFmtId="0" fontId="6" fillId="0" borderId="0" xfId="2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3" fillId="6" borderId="0" xfId="0" applyFont="1" applyFill="1" applyAlignment="1">
      <alignment horizontal="center" vertical="center" wrapText="1"/>
    </xf>
    <xf numFmtId="0" fontId="14" fillId="3" borderId="0" xfId="0" applyFont="1" applyFill="1"/>
    <xf numFmtId="0" fontId="15" fillId="0" borderId="0" xfId="1" applyFont="1" applyFill="1" applyAlignment="1" applyProtection="1"/>
    <xf numFmtId="0" fontId="16" fillId="6" borderId="0" xfId="0" applyFont="1" applyFill="1" applyAlignment="1">
      <alignment horizontal="right" vertical="center" wrapText="1"/>
    </xf>
    <xf numFmtId="0" fontId="16" fillId="6" borderId="0" xfId="0" applyFont="1" applyFill="1"/>
    <xf numFmtId="0" fontId="16" fillId="6" borderId="0" xfId="0" applyFont="1" applyFill="1" applyAlignment="1">
      <alignment horizontal="right" wrapText="1"/>
    </xf>
    <xf numFmtId="0" fontId="16" fillId="6" borderId="0" xfId="0" applyFont="1" applyFill="1" applyAlignment="1">
      <alignment horizontal="left" vertical="center"/>
    </xf>
    <xf numFmtId="0" fontId="14" fillId="0" borderId="0" xfId="0" applyFont="1" applyAlignment="1">
      <alignment horizontal="right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right" vertical="center" wrapText="1"/>
    </xf>
    <xf numFmtId="0" fontId="13" fillId="7" borderId="0" xfId="0" applyFont="1" applyFill="1" applyAlignment="1">
      <alignment horizontal="right" wrapText="1"/>
    </xf>
    <xf numFmtId="0" fontId="16" fillId="7" borderId="0" xfId="0" applyFont="1" applyFill="1" applyAlignment="1">
      <alignment horizontal="right" wrapText="1"/>
    </xf>
    <xf numFmtId="0" fontId="13" fillId="6" borderId="0" xfId="0" applyFont="1" applyFill="1" applyAlignment="1">
      <alignment horizontal="right" vertical="center" wrapText="1"/>
    </xf>
    <xf numFmtId="0" fontId="13" fillId="3" borderId="0" xfId="0" applyFont="1" applyFill="1" applyAlignment="1">
      <alignment horizontal="right" wrapText="1"/>
    </xf>
    <xf numFmtId="0" fontId="2" fillId="0" borderId="0" xfId="0" applyFont="1"/>
    <xf numFmtId="0" fontId="2" fillId="8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AC9A0"/>
      <color rgb="FFFFCC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VILKER22@icloud.com" TargetMode="External"/><Relationship Id="rId1" Type="http://schemas.openxmlformats.org/officeDocument/2006/relationships/hyperlink" Target="mailto:wmwegner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6"/>
  <sheetViews>
    <sheetView tabSelected="1" topLeftCell="A109" zoomScale="90" zoomScaleNormal="100" workbookViewId="0">
      <selection activeCell="A136" sqref="A136"/>
    </sheetView>
  </sheetViews>
  <sheetFormatPr baseColWidth="10" defaultColWidth="8.83203125" defaultRowHeight="13" x14ac:dyDescent="0.15"/>
  <cols>
    <col min="1" max="1" width="26.1640625" customWidth="1"/>
    <col min="3" max="3" width="24.1640625" style="22" customWidth="1"/>
    <col min="4" max="4" width="37.33203125" customWidth="1"/>
    <col min="5" max="5" width="8" customWidth="1"/>
  </cols>
  <sheetData>
    <row r="1" spans="1:5" ht="18" customHeight="1" x14ac:dyDescent="0.2">
      <c r="A1" s="4" t="s">
        <v>23</v>
      </c>
      <c r="B1" s="3"/>
      <c r="C1" s="40" t="s">
        <v>12</v>
      </c>
      <c r="D1" s="28" t="s">
        <v>96</v>
      </c>
    </row>
    <row r="2" spans="1:5" ht="18" customHeight="1" x14ac:dyDescent="0.2">
      <c r="A2" s="1" t="s">
        <v>0</v>
      </c>
      <c r="B2" s="2" t="s">
        <v>3</v>
      </c>
      <c r="C2" s="37" t="s">
        <v>11</v>
      </c>
      <c r="D2" s="29" t="s">
        <v>30</v>
      </c>
    </row>
    <row r="3" spans="1:5" ht="18" customHeight="1" x14ac:dyDescent="0.2">
      <c r="A3" s="6"/>
      <c r="B3" s="2" t="s">
        <v>4</v>
      </c>
      <c r="C3" s="38" t="s">
        <v>25</v>
      </c>
      <c r="D3" s="29" t="s">
        <v>24</v>
      </c>
    </row>
    <row r="4" spans="1:5" ht="18" customHeight="1" x14ac:dyDescent="0.15">
      <c r="A4" s="1" t="s">
        <v>1</v>
      </c>
      <c r="B4" s="2" t="s">
        <v>5</v>
      </c>
      <c r="C4" s="39" t="s">
        <v>43</v>
      </c>
      <c r="D4" s="27"/>
    </row>
    <row r="5" spans="1:5" ht="18" customHeight="1" x14ac:dyDescent="0.2">
      <c r="A5" s="7"/>
      <c r="B5" s="2" t="s">
        <v>6</v>
      </c>
      <c r="C5" s="30" t="s">
        <v>35</v>
      </c>
      <c r="D5" s="31" t="s">
        <v>36</v>
      </c>
    </row>
    <row r="6" spans="1:5" ht="18" customHeight="1" x14ac:dyDescent="0.2">
      <c r="A6" s="1" t="s">
        <v>2</v>
      </c>
      <c r="B6" s="2" t="s">
        <v>7</v>
      </c>
      <c r="C6" s="32" t="s">
        <v>39</v>
      </c>
      <c r="D6" s="31" t="s">
        <v>37</v>
      </c>
    </row>
    <row r="7" spans="1:5" ht="18" customHeight="1" x14ac:dyDescent="0.15">
      <c r="A7" s="7"/>
      <c r="B7" s="2" t="s">
        <v>8</v>
      </c>
      <c r="C7" s="30" t="s">
        <v>38</v>
      </c>
      <c r="D7" s="33" t="s">
        <v>27</v>
      </c>
    </row>
    <row r="8" spans="1:5" ht="18" customHeight="1" x14ac:dyDescent="0.2">
      <c r="A8" s="9"/>
      <c r="B8" s="2" t="s">
        <v>9</v>
      </c>
      <c r="C8" s="34"/>
      <c r="D8" s="33" t="s">
        <v>28</v>
      </c>
      <c r="E8" s="8"/>
    </row>
    <row r="9" spans="1:5" ht="18" customHeight="1" x14ac:dyDescent="0.2">
      <c r="A9" s="9"/>
      <c r="B9" s="2" t="s">
        <v>10</v>
      </c>
      <c r="C9" s="35"/>
      <c r="D9" s="33" t="s">
        <v>29</v>
      </c>
      <c r="E9" s="8"/>
    </row>
    <row r="10" spans="1:5" ht="13.5" customHeight="1" x14ac:dyDescent="0.15">
      <c r="A10" s="11" t="s">
        <v>89</v>
      </c>
      <c r="B10" s="2" t="s">
        <v>10</v>
      </c>
      <c r="D10" s="16"/>
      <c r="E10" s="8"/>
    </row>
    <row r="11" spans="1:5" ht="13.5" customHeight="1" x14ac:dyDescent="0.15">
      <c r="A11" s="18" t="s">
        <v>97</v>
      </c>
      <c r="B11" s="42"/>
      <c r="D11" s="16"/>
      <c r="E11" s="8"/>
    </row>
    <row r="12" spans="1:5" ht="13.5" customHeight="1" x14ac:dyDescent="0.15">
      <c r="A12" s="18" t="s">
        <v>98</v>
      </c>
      <c r="B12" s="42"/>
      <c r="D12" s="16"/>
      <c r="E12" s="8"/>
    </row>
    <row r="13" spans="1:5" ht="13.5" customHeight="1" x14ac:dyDescent="0.15">
      <c r="A13" s="12" t="s">
        <v>90</v>
      </c>
      <c r="B13" s="1"/>
      <c r="D13" s="16"/>
      <c r="E13" s="8"/>
    </row>
    <row r="14" spans="1:5" ht="13.5" customHeight="1" x14ac:dyDescent="0.15">
      <c r="A14" s="9"/>
      <c r="B14" s="2"/>
      <c r="D14" s="16"/>
      <c r="E14" s="8"/>
    </row>
    <row r="15" spans="1:5" ht="13.5" customHeight="1" x14ac:dyDescent="0.15">
      <c r="A15" s="11" t="s">
        <v>44</v>
      </c>
      <c r="B15" s="2"/>
    </row>
    <row r="16" spans="1:5" ht="13.5" customHeight="1" x14ac:dyDescent="0.15">
      <c r="A16" s="18" t="s">
        <v>99</v>
      </c>
      <c r="B16" s="42"/>
    </row>
    <row r="17" spans="1:3" ht="13.5" customHeight="1" x14ac:dyDescent="0.15">
      <c r="A17" s="18" t="s">
        <v>100</v>
      </c>
      <c r="B17" s="42"/>
    </row>
    <row r="18" spans="1:3" ht="13.5" customHeight="1" x14ac:dyDescent="0.15">
      <c r="A18" s="12" t="s">
        <v>45</v>
      </c>
      <c r="B18" s="1"/>
    </row>
    <row r="19" spans="1:3" ht="13.5" customHeight="1" x14ac:dyDescent="0.15">
      <c r="A19" s="12"/>
      <c r="B19" s="1"/>
      <c r="C19" s="23"/>
    </row>
    <row r="20" spans="1:3" ht="13.5" customHeight="1" x14ac:dyDescent="0.15">
      <c r="A20" s="11" t="s">
        <v>32</v>
      </c>
      <c r="B20" s="1"/>
      <c r="C20" s="23"/>
    </row>
    <row r="21" spans="1:3" ht="13.5" customHeight="1" x14ac:dyDescent="0.15">
      <c r="A21" s="18" t="s">
        <v>145</v>
      </c>
      <c r="B21" s="42"/>
      <c r="C21" s="23"/>
    </row>
    <row r="22" spans="1:3" ht="13.5" customHeight="1" x14ac:dyDescent="0.15">
      <c r="A22" s="18" t="s">
        <v>146</v>
      </c>
      <c r="B22" s="42"/>
      <c r="C22" s="23"/>
    </row>
    <row r="23" spans="1:3" ht="13.5" customHeight="1" x14ac:dyDescent="0.15">
      <c r="A23" s="12" t="s">
        <v>91</v>
      </c>
      <c r="B23" s="1"/>
      <c r="C23" s="23"/>
    </row>
    <row r="24" spans="1:3" ht="13.5" customHeight="1" x14ac:dyDescent="0.15">
      <c r="A24" s="12"/>
      <c r="B24" s="1"/>
      <c r="C24" s="23"/>
    </row>
    <row r="25" spans="1:3" ht="13.5" customHeight="1" x14ac:dyDescent="0.15">
      <c r="A25" s="11" t="s">
        <v>80</v>
      </c>
      <c r="B25" s="1"/>
      <c r="C25" s="23"/>
    </row>
    <row r="26" spans="1:3" ht="13.5" customHeight="1" x14ac:dyDescent="0.15">
      <c r="A26" s="18" t="s">
        <v>103</v>
      </c>
      <c r="B26" s="42"/>
      <c r="C26" s="23"/>
    </row>
    <row r="27" spans="1:3" ht="13.5" customHeight="1" x14ac:dyDescent="0.15">
      <c r="A27" s="18" t="s">
        <v>104</v>
      </c>
      <c r="B27" s="42"/>
      <c r="C27" s="23"/>
    </row>
    <row r="28" spans="1:3" ht="13.5" customHeight="1" x14ac:dyDescent="0.15">
      <c r="A28" s="12" t="s">
        <v>46</v>
      </c>
      <c r="B28" s="1"/>
      <c r="C28" s="23"/>
    </row>
    <row r="29" spans="1:3" ht="13.5" customHeight="1" x14ac:dyDescent="0.15">
      <c r="A29" s="12"/>
      <c r="B29" s="1"/>
      <c r="C29" s="23"/>
    </row>
    <row r="30" spans="1:3" ht="13.5" customHeight="1" x14ac:dyDescent="0.15">
      <c r="A30" s="11" t="s">
        <v>80</v>
      </c>
      <c r="B30" s="1"/>
      <c r="C30" s="23"/>
    </row>
    <row r="31" spans="1:3" ht="13.5" customHeight="1" x14ac:dyDescent="0.15">
      <c r="A31" s="18" t="s">
        <v>107</v>
      </c>
      <c r="B31" s="42"/>
      <c r="C31" s="23"/>
    </row>
    <row r="32" spans="1:3" ht="13.5" customHeight="1" x14ac:dyDescent="0.15">
      <c r="A32" s="18" t="s">
        <v>108</v>
      </c>
      <c r="B32" s="42"/>
      <c r="C32" s="23"/>
    </row>
    <row r="33" spans="1:3" ht="13.5" customHeight="1" x14ac:dyDescent="0.15">
      <c r="A33" s="12" t="s">
        <v>48</v>
      </c>
      <c r="B33" s="1"/>
      <c r="C33" s="23"/>
    </row>
    <row r="34" spans="1:3" ht="13.5" customHeight="1" x14ac:dyDescent="0.15">
      <c r="A34" s="12"/>
      <c r="B34" s="1"/>
      <c r="C34" s="23"/>
    </row>
    <row r="35" spans="1:3" ht="13.5" customHeight="1" x14ac:dyDescent="0.15">
      <c r="A35" s="11" t="s">
        <v>80</v>
      </c>
      <c r="B35" s="1"/>
      <c r="C35" s="23"/>
    </row>
    <row r="36" spans="1:3" ht="13.5" customHeight="1" x14ac:dyDescent="0.15">
      <c r="A36" s="18" t="s">
        <v>109</v>
      </c>
      <c r="B36" s="42"/>
      <c r="C36" s="23"/>
    </row>
    <row r="37" spans="1:3" ht="13.5" customHeight="1" x14ac:dyDescent="0.15">
      <c r="A37" s="41" t="s">
        <v>110</v>
      </c>
      <c r="B37" s="42"/>
      <c r="C37" s="23"/>
    </row>
    <row r="38" spans="1:3" ht="13.5" customHeight="1" x14ac:dyDescent="0.15">
      <c r="A38" s="12" t="s">
        <v>47</v>
      </c>
      <c r="B38" s="1"/>
      <c r="C38" s="23"/>
    </row>
    <row r="39" spans="1:3" ht="13.5" customHeight="1" x14ac:dyDescent="0.15">
      <c r="A39" s="12"/>
      <c r="B39" s="1"/>
      <c r="C39" s="23"/>
    </row>
    <row r="40" spans="1:3" ht="13.5" customHeight="1" x14ac:dyDescent="0.15">
      <c r="A40" s="11" t="s">
        <v>80</v>
      </c>
      <c r="B40" s="1"/>
      <c r="C40" s="23"/>
    </row>
    <row r="41" spans="1:3" ht="13.5" customHeight="1" x14ac:dyDescent="0.15">
      <c r="A41" s="18" t="s">
        <v>105</v>
      </c>
      <c r="B41" s="42"/>
      <c r="C41" s="23"/>
    </row>
    <row r="42" spans="1:3" ht="13.5" customHeight="1" x14ac:dyDescent="0.15">
      <c r="A42" s="18" t="s">
        <v>171</v>
      </c>
      <c r="B42" s="42"/>
      <c r="C42" s="23"/>
    </row>
    <row r="43" spans="1:3" ht="13.5" customHeight="1" x14ac:dyDescent="0.15">
      <c r="A43" s="12" t="s">
        <v>172</v>
      </c>
      <c r="B43" s="1"/>
      <c r="C43" s="23"/>
    </row>
    <row r="44" spans="1:3" ht="13.5" customHeight="1" x14ac:dyDescent="0.15">
      <c r="A44" s="12"/>
      <c r="B44" s="1"/>
      <c r="C44" s="23"/>
    </row>
    <row r="45" spans="1:3" ht="13.5" customHeight="1" x14ac:dyDescent="0.15">
      <c r="A45" s="11" t="s">
        <v>49</v>
      </c>
      <c r="B45" s="1"/>
      <c r="C45" s="23"/>
    </row>
    <row r="46" spans="1:3" ht="13.5" customHeight="1" x14ac:dyDescent="0.15">
      <c r="A46" s="18" t="s">
        <v>117</v>
      </c>
      <c r="B46" s="42"/>
      <c r="C46" s="23"/>
    </row>
    <row r="47" spans="1:3" ht="13.5" customHeight="1" x14ac:dyDescent="0.15">
      <c r="A47" s="18" t="s">
        <v>118</v>
      </c>
      <c r="B47" s="42"/>
      <c r="C47" s="23"/>
    </row>
    <row r="48" spans="1:3" ht="13.5" customHeight="1" x14ac:dyDescent="0.15">
      <c r="A48" s="12" t="s">
        <v>50</v>
      </c>
      <c r="B48" s="1"/>
      <c r="C48" s="23"/>
    </row>
    <row r="49" spans="1:3" ht="13.5" customHeight="1" x14ac:dyDescent="0.15">
      <c r="A49" s="12"/>
      <c r="B49" s="1"/>
      <c r="C49" s="23"/>
    </row>
    <row r="50" spans="1:3" ht="13.5" customHeight="1" x14ac:dyDescent="0.15">
      <c r="A50" s="11" t="s">
        <v>51</v>
      </c>
      <c r="B50" s="1"/>
      <c r="C50" s="23"/>
    </row>
    <row r="51" spans="1:3" ht="13.5" customHeight="1" x14ac:dyDescent="0.15">
      <c r="A51" s="18" t="s">
        <v>119</v>
      </c>
      <c r="B51" s="42"/>
      <c r="C51" s="23"/>
    </row>
    <row r="52" spans="1:3" ht="13.5" customHeight="1" x14ac:dyDescent="0.15">
      <c r="A52" s="18" t="s">
        <v>120</v>
      </c>
      <c r="B52" s="42"/>
      <c r="C52" s="23"/>
    </row>
    <row r="53" spans="1:3" ht="13.5" customHeight="1" x14ac:dyDescent="0.15">
      <c r="A53" s="12" t="s">
        <v>52</v>
      </c>
      <c r="B53" s="1"/>
      <c r="C53" s="23"/>
    </row>
    <row r="54" spans="1:3" ht="13.5" customHeight="1" x14ac:dyDescent="0.15">
      <c r="A54" s="12"/>
      <c r="B54" s="1"/>
      <c r="C54" s="23"/>
    </row>
    <row r="55" spans="1:3" ht="13.5" customHeight="1" x14ac:dyDescent="0.15">
      <c r="A55" s="11" t="s">
        <v>20</v>
      </c>
      <c r="B55" s="1"/>
      <c r="C55" s="23"/>
    </row>
    <row r="56" spans="1:3" ht="13.5" customHeight="1" x14ac:dyDescent="0.15">
      <c r="A56" s="18" t="s">
        <v>101</v>
      </c>
      <c r="B56" s="42"/>
      <c r="C56" s="23"/>
    </row>
    <row r="57" spans="1:3" ht="13.5" customHeight="1" x14ac:dyDescent="0.15">
      <c r="A57" s="18" t="s">
        <v>102</v>
      </c>
      <c r="B57" s="42"/>
      <c r="C57" s="23"/>
    </row>
    <row r="58" spans="1:3" ht="13.5" customHeight="1" x14ac:dyDescent="0.15">
      <c r="A58" s="12" t="s">
        <v>53</v>
      </c>
      <c r="B58" s="1"/>
      <c r="C58" s="23"/>
    </row>
    <row r="59" spans="1:3" ht="13.5" customHeight="1" x14ac:dyDescent="0.15">
      <c r="A59" s="12"/>
      <c r="B59" s="1"/>
      <c r="C59" s="23"/>
    </row>
    <row r="60" spans="1:3" ht="13.5" customHeight="1" x14ac:dyDescent="0.15">
      <c r="A60" s="11" t="s">
        <v>54</v>
      </c>
      <c r="B60" s="1"/>
      <c r="C60" s="23"/>
    </row>
    <row r="61" spans="1:3" ht="13.5" customHeight="1" x14ac:dyDescent="0.15">
      <c r="A61" s="18" t="s">
        <v>121</v>
      </c>
      <c r="B61" s="42"/>
      <c r="C61" s="23"/>
    </row>
    <row r="62" spans="1:3" ht="13.5" customHeight="1" x14ac:dyDescent="0.15">
      <c r="A62" s="18" t="s">
        <v>122</v>
      </c>
      <c r="B62" s="42"/>
      <c r="C62" s="23"/>
    </row>
    <row r="63" spans="1:3" ht="13.5" customHeight="1" x14ac:dyDescent="0.15">
      <c r="A63" s="12" t="s">
        <v>55</v>
      </c>
      <c r="B63" s="1"/>
      <c r="C63" s="23"/>
    </row>
    <row r="64" spans="1:3" ht="13.5" customHeight="1" x14ac:dyDescent="0.15">
      <c r="A64" s="12"/>
      <c r="B64" s="1"/>
      <c r="C64" s="23"/>
    </row>
    <row r="65" spans="1:3" ht="13.5" customHeight="1" x14ac:dyDescent="0.15">
      <c r="A65" s="11" t="s">
        <v>34</v>
      </c>
      <c r="B65" s="1"/>
      <c r="C65" s="23"/>
    </row>
    <row r="66" spans="1:3" ht="13.5" customHeight="1" x14ac:dyDescent="0.15">
      <c r="A66" s="18" t="s">
        <v>123</v>
      </c>
      <c r="B66" s="42"/>
      <c r="C66" s="23"/>
    </row>
    <row r="67" spans="1:3" ht="13.5" customHeight="1" x14ac:dyDescent="0.15">
      <c r="A67" s="18" t="s">
        <v>124</v>
      </c>
      <c r="B67" s="42"/>
      <c r="C67" s="23"/>
    </row>
    <row r="68" spans="1:3" ht="13.5" customHeight="1" x14ac:dyDescent="0.15">
      <c r="A68" s="12" t="s">
        <v>56</v>
      </c>
      <c r="B68" s="1"/>
      <c r="C68" s="23"/>
    </row>
    <row r="69" spans="1:3" ht="13.5" customHeight="1" x14ac:dyDescent="0.15">
      <c r="A69" s="19"/>
      <c r="B69" s="1"/>
      <c r="C69" s="23"/>
    </row>
    <row r="70" spans="1:3" ht="13.5" customHeight="1" x14ac:dyDescent="0.15">
      <c r="A70" s="11" t="s">
        <v>57</v>
      </c>
      <c r="B70" s="1"/>
      <c r="C70" s="23"/>
    </row>
    <row r="71" spans="1:3" ht="13.5" customHeight="1" x14ac:dyDescent="0.15">
      <c r="A71" s="18" t="s">
        <v>125</v>
      </c>
      <c r="B71" s="42"/>
      <c r="C71" s="23"/>
    </row>
    <row r="72" spans="1:3" ht="13.5" customHeight="1" x14ac:dyDescent="0.15">
      <c r="A72" s="18" t="s">
        <v>126</v>
      </c>
      <c r="B72" s="42"/>
      <c r="C72" s="23"/>
    </row>
    <row r="73" spans="1:3" ht="13.5" customHeight="1" x14ac:dyDescent="0.15">
      <c r="A73" s="12" t="s">
        <v>58</v>
      </c>
      <c r="B73" s="1"/>
      <c r="C73" s="23"/>
    </row>
    <row r="74" spans="1:3" ht="13.5" customHeight="1" x14ac:dyDescent="0.15">
      <c r="A74" s="12"/>
      <c r="B74" s="1"/>
      <c r="C74" s="23"/>
    </row>
    <row r="75" spans="1:3" ht="13.5" customHeight="1" x14ac:dyDescent="0.15">
      <c r="A75" s="11" t="s">
        <v>16</v>
      </c>
      <c r="B75" s="1"/>
      <c r="C75" s="23"/>
    </row>
    <row r="76" spans="1:3" ht="13.5" customHeight="1" x14ac:dyDescent="0.15">
      <c r="A76" s="18" t="s">
        <v>149</v>
      </c>
      <c r="B76" s="42"/>
      <c r="C76" s="23"/>
    </row>
    <row r="77" spans="1:3" ht="13.5" customHeight="1" x14ac:dyDescent="0.15">
      <c r="A77" s="18" t="s">
        <v>150</v>
      </c>
      <c r="B77" s="42"/>
      <c r="C77" s="23"/>
    </row>
    <row r="78" spans="1:3" ht="13.5" customHeight="1" x14ac:dyDescent="0.15">
      <c r="A78" s="12" t="s">
        <v>173</v>
      </c>
      <c r="B78" s="1"/>
      <c r="C78" s="23"/>
    </row>
    <row r="79" spans="1:3" ht="13.5" customHeight="1" x14ac:dyDescent="0.15">
      <c r="A79" s="12"/>
      <c r="B79" s="1"/>
      <c r="C79" s="23"/>
    </row>
    <row r="80" spans="1:3" ht="13.5" customHeight="1" x14ac:dyDescent="0.15">
      <c r="A80" s="11" t="s">
        <v>59</v>
      </c>
      <c r="B80" s="1"/>
      <c r="C80" s="23"/>
    </row>
    <row r="81" spans="1:3" ht="13.5" customHeight="1" x14ac:dyDescent="0.15">
      <c r="A81" s="18" t="s">
        <v>147</v>
      </c>
      <c r="B81" s="42"/>
      <c r="C81" s="23"/>
    </row>
    <row r="82" spans="1:3" ht="13.5" customHeight="1" x14ac:dyDescent="0.15">
      <c r="A82" s="18" t="s">
        <v>148</v>
      </c>
      <c r="B82" s="42"/>
      <c r="C82" s="23"/>
    </row>
    <row r="83" spans="1:3" ht="13.5" customHeight="1" x14ac:dyDescent="0.15">
      <c r="A83" s="12" t="s">
        <v>174</v>
      </c>
      <c r="B83" s="1"/>
      <c r="C83" s="23"/>
    </row>
    <row r="84" spans="1:3" ht="13.5" customHeight="1" x14ac:dyDescent="0.15">
      <c r="A84" s="12"/>
      <c r="B84" s="1"/>
      <c r="C84" s="23"/>
    </row>
    <row r="85" spans="1:3" ht="13.5" customHeight="1" x14ac:dyDescent="0.15">
      <c r="A85" s="11" t="s">
        <v>15</v>
      </c>
      <c r="B85" s="1"/>
      <c r="C85" s="23"/>
    </row>
    <row r="86" spans="1:3" ht="13.5" customHeight="1" x14ac:dyDescent="0.15">
      <c r="A86" s="18" t="s">
        <v>151</v>
      </c>
      <c r="B86" s="42"/>
      <c r="C86" s="23"/>
    </row>
    <row r="87" spans="1:3" ht="13.5" customHeight="1" x14ac:dyDescent="0.15">
      <c r="A87" s="18" t="s">
        <v>152</v>
      </c>
      <c r="B87" s="42"/>
      <c r="C87" s="23"/>
    </row>
    <row r="88" spans="1:3" ht="13.5" customHeight="1" x14ac:dyDescent="0.15">
      <c r="A88" s="12" t="s">
        <v>60</v>
      </c>
      <c r="B88" s="1"/>
      <c r="C88" s="23"/>
    </row>
    <row r="89" spans="1:3" ht="13.5" customHeight="1" x14ac:dyDescent="0.15">
      <c r="A89" s="12"/>
      <c r="B89" s="1"/>
      <c r="C89" s="23"/>
    </row>
    <row r="90" spans="1:3" ht="13.5" customHeight="1" x14ac:dyDescent="0.15">
      <c r="A90" s="11" t="s">
        <v>18</v>
      </c>
      <c r="B90" s="1"/>
      <c r="C90" s="23"/>
    </row>
    <row r="91" spans="1:3" ht="13.5" customHeight="1" x14ac:dyDescent="0.15">
      <c r="A91" s="18" t="s">
        <v>127</v>
      </c>
      <c r="B91" s="42"/>
      <c r="C91" s="23"/>
    </row>
    <row r="92" spans="1:3" ht="13.5" customHeight="1" x14ac:dyDescent="0.15">
      <c r="A92" s="18" t="s">
        <v>128</v>
      </c>
      <c r="B92" s="42"/>
      <c r="C92" s="23"/>
    </row>
    <row r="93" spans="1:3" ht="13.5" customHeight="1" x14ac:dyDescent="0.15">
      <c r="A93" s="12" t="s">
        <v>175</v>
      </c>
      <c r="B93" s="1"/>
      <c r="C93" s="23"/>
    </row>
    <row r="94" spans="1:3" ht="13.5" customHeight="1" x14ac:dyDescent="0.15">
      <c r="A94" s="12"/>
      <c r="B94" s="1"/>
      <c r="C94" s="23"/>
    </row>
    <row r="95" spans="1:3" ht="13.5" customHeight="1" x14ac:dyDescent="0.15">
      <c r="A95" s="11" t="s">
        <v>40</v>
      </c>
      <c r="B95" s="1"/>
      <c r="C95" s="23"/>
    </row>
    <row r="96" spans="1:3" ht="13.5" customHeight="1" x14ac:dyDescent="0.15">
      <c r="A96" s="18" t="s">
        <v>153</v>
      </c>
      <c r="B96" s="42"/>
      <c r="C96" s="23"/>
    </row>
    <row r="97" spans="1:4" ht="13.5" customHeight="1" x14ac:dyDescent="0.15">
      <c r="A97" s="18" t="s">
        <v>154</v>
      </c>
      <c r="B97" s="42"/>
      <c r="C97" s="23"/>
    </row>
    <row r="98" spans="1:4" ht="13.5" customHeight="1" x14ac:dyDescent="0.15">
      <c r="A98" s="12" t="s">
        <v>61</v>
      </c>
      <c r="B98" s="1"/>
      <c r="C98" s="23"/>
    </row>
    <row r="99" spans="1:4" ht="13.5" customHeight="1" x14ac:dyDescent="0.15">
      <c r="A99" s="12"/>
      <c r="B99" s="1"/>
      <c r="C99" s="23"/>
    </row>
    <row r="100" spans="1:4" ht="13.5" customHeight="1" x14ac:dyDescent="0.15">
      <c r="A100" s="11" t="s">
        <v>41</v>
      </c>
      <c r="B100" s="1"/>
      <c r="C100" s="23"/>
    </row>
    <row r="101" spans="1:4" ht="13.5" customHeight="1" x14ac:dyDescent="0.15">
      <c r="A101" s="18" t="s">
        <v>155</v>
      </c>
      <c r="B101" s="42"/>
      <c r="C101" s="23"/>
    </row>
    <row r="102" spans="1:4" ht="13.5" customHeight="1" x14ac:dyDescent="0.15">
      <c r="A102" s="18" t="s">
        <v>156</v>
      </c>
      <c r="B102" s="42"/>
      <c r="C102" s="23"/>
      <c r="D102" s="1"/>
    </row>
    <row r="103" spans="1:4" ht="13.5" customHeight="1" x14ac:dyDescent="0.15">
      <c r="A103" s="12" t="s">
        <v>62</v>
      </c>
      <c r="B103" s="1"/>
      <c r="C103" s="23"/>
      <c r="D103" s="1"/>
    </row>
    <row r="104" spans="1:4" ht="13.5" customHeight="1" x14ac:dyDescent="0.15">
      <c r="A104" s="12"/>
      <c r="B104" s="1"/>
      <c r="C104" s="23"/>
      <c r="D104" s="1"/>
    </row>
    <row r="105" spans="1:4" ht="13.5" customHeight="1" x14ac:dyDescent="0.15">
      <c r="A105" s="11" t="s">
        <v>19</v>
      </c>
      <c r="B105" s="1"/>
      <c r="C105" s="23"/>
      <c r="D105" s="1"/>
    </row>
    <row r="106" spans="1:4" ht="13.5" customHeight="1" x14ac:dyDescent="0.15">
      <c r="A106" s="18" t="s">
        <v>129</v>
      </c>
      <c r="B106" s="42"/>
      <c r="C106" s="23"/>
      <c r="D106" s="1"/>
    </row>
    <row r="107" spans="1:4" ht="13.5" customHeight="1" x14ac:dyDescent="0.15">
      <c r="A107" s="18" t="s">
        <v>130</v>
      </c>
      <c r="B107" s="42"/>
      <c r="C107" s="23"/>
      <c r="D107" s="1"/>
    </row>
    <row r="108" spans="1:4" ht="13.5" customHeight="1" x14ac:dyDescent="0.15">
      <c r="A108" s="12" t="s">
        <v>63</v>
      </c>
      <c r="B108" s="1"/>
      <c r="C108" s="23"/>
      <c r="D108" s="1"/>
    </row>
    <row r="109" spans="1:4" ht="13.5" customHeight="1" x14ac:dyDescent="0.15">
      <c r="A109" s="12"/>
      <c r="B109" s="1"/>
      <c r="C109" s="23"/>
      <c r="D109" s="1"/>
    </row>
    <row r="110" spans="1:4" ht="13.5" customHeight="1" x14ac:dyDescent="0.15">
      <c r="A110" s="11" t="s">
        <v>64</v>
      </c>
      <c r="B110" s="1"/>
      <c r="C110" s="23"/>
      <c r="D110" s="1"/>
    </row>
    <row r="111" spans="1:4" ht="13.5" customHeight="1" x14ac:dyDescent="0.15">
      <c r="A111" s="18" t="s">
        <v>157</v>
      </c>
      <c r="B111" s="42"/>
      <c r="C111" s="23"/>
      <c r="D111" s="1"/>
    </row>
    <row r="112" spans="1:4" ht="13.5" customHeight="1" x14ac:dyDescent="0.15">
      <c r="A112" s="18" t="s">
        <v>158</v>
      </c>
      <c r="B112" s="42"/>
      <c r="C112" s="23"/>
      <c r="D112" s="1"/>
    </row>
    <row r="113" spans="1:4" ht="13.5" customHeight="1" x14ac:dyDescent="0.15">
      <c r="A113" s="12" t="s">
        <v>65</v>
      </c>
      <c r="B113" s="1"/>
      <c r="C113" s="23"/>
      <c r="D113" s="1"/>
    </row>
    <row r="114" spans="1:4" ht="13.5" customHeight="1" x14ac:dyDescent="0.15">
      <c r="A114" s="12"/>
      <c r="B114" s="1"/>
      <c r="C114" s="23"/>
      <c r="D114" s="1"/>
    </row>
    <row r="115" spans="1:4" ht="13.5" customHeight="1" x14ac:dyDescent="0.15">
      <c r="A115" s="11" t="s">
        <v>66</v>
      </c>
      <c r="B115" s="1"/>
      <c r="C115" s="23"/>
      <c r="D115" s="1"/>
    </row>
    <row r="116" spans="1:4" ht="13.5" customHeight="1" x14ac:dyDescent="0.15">
      <c r="A116" s="18" t="s">
        <v>131</v>
      </c>
      <c r="B116" s="42"/>
      <c r="C116" s="23"/>
      <c r="D116" s="1"/>
    </row>
    <row r="117" spans="1:4" ht="13.5" customHeight="1" x14ac:dyDescent="0.15">
      <c r="A117" s="18" t="s">
        <v>132</v>
      </c>
      <c r="B117" s="42"/>
      <c r="C117" s="23"/>
      <c r="D117" s="1"/>
    </row>
    <row r="118" spans="1:4" ht="13.5" customHeight="1" x14ac:dyDescent="0.15">
      <c r="A118" s="20" t="s">
        <v>176</v>
      </c>
      <c r="B118" s="1"/>
      <c r="C118" s="23"/>
      <c r="D118" s="1"/>
    </row>
    <row r="119" spans="1:4" ht="13.5" customHeight="1" x14ac:dyDescent="0.15">
      <c r="A119" s="12"/>
      <c r="B119" s="1"/>
      <c r="C119" s="23"/>
      <c r="D119" s="1"/>
    </row>
    <row r="120" spans="1:4" ht="13.5" customHeight="1" x14ac:dyDescent="0.15">
      <c r="A120" s="11" t="s">
        <v>26</v>
      </c>
      <c r="B120" s="1"/>
      <c r="C120" s="23"/>
    </row>
    <row r="121" spans="1:4" ht="13.5" customHeight="1" x14ac:dyDescent="0.15">
      <c r="A121" s="18" t="s">
        <v>133</v>
      </c>
      <c r="B121" s="42"/>
      <c r="C121" s="23"/>
    </row>
    <row r="122" spans="1:4" ht="13.5" customHeight="1" x14ac:dyDescent="0.15">
      <c r="A122" s="18" t="s">
        <v>134</v>
      </c>
      <c r="B122" s="42"/>
      <c r="C122" s="23"/>
    </row>
    <row r="123" spans="1:4" ht="13.5" customHeight="1" x14ac:dyDescent="0.15">
      <c r="A123" s="12" t="s">
        <v>67</v>
      </c>
      <c r="B123" s="1"/>
      <c r="C123" s="23"/>
    </row>
    <row r="124" spans="1:4" ht="13.5" customHeight="1" x14ac:dyDescent="0.15">
      <c r="A124" s="12"/>
      <c r="B124" s="1"/>
      <c r="C124" s="23"/>
    </row>
    <row r="125" spans="1:4" ht="13.5" customHeight="1" x14ac:dyDescent="0.15">
      <c r="A125" s="11" t="s">
        <v>17</v>
      </c>
      <c r="B125" s="1"/>
      <c r="C125" s="23"/>
    </row>
    <row r="126" spans="1:4" ht="13.5" customHeight="1" x14ac:dyDescent="0.15">
      <c r="A126" s="18" t="s">
        <v>135</v>
      </c>
      <c r="B126" s="42"/>
      <c r="C126" s="23"/>
    </row>
    <row r="127" spans="1:4" ht="13.5" customHeight="1" x14ac:dyDescent="0.15">
      <c r="A127" s="18" t="s">
        <v>136</v>
      </c>
      <c r="B127" s="42"/>
      <c r="C127" s="23"/>
    </row>
    <row r="128" spans="1:4" ht="13.5" customHeight="1" x14ac:dyDescent="0.15">
      <c r="A128" s="12" t="s">
        <v>68</v>
      </c>
      <c r="B128" s="1"/>
      <c r="C128" s="23"/>
    </row>
    <row r="129" spans="1:4" ht="13.5" customHeight="1" x14ac:dyDescent="0.15">
      <c r="A129" s="12"/>
      <c r="B129" s="1"/>
      <c r="C129" s="23"/>
    </row>
    <row r="130" spans="1:4" ht="13.5" customHeight="1" x14ac:dyDescent="0.15">
      <c r="A130" s="11" t="s">
        <v>21</v>
      </c>
      <c r="B130" s="1"/>
      <c r="C130" s="23"/>
    </row>
    <row r="131" spans="1:4" ht="13.5" customHeight="1" x14ac:dyDescent="0.15">
      <c r="A131" s="18" t="s">
        <v>137</v>
      </c>
      <c r="B131" s="42"/>
      <c r="C131" s="23"/>
    </row>
    <row r="132" spans="1:4" ht="13.5" customHeight="1" x14ac:dyDescent="0.15">
      <c r="A132" s="18" t="s">
        <v>138</v>
      </c>
      <c r="B132" s="42"/>
      <c r="C132" s="23"/>
    </row>
    <row r="133" spans="1:4" ht="13.5" customHeight="1" x14ac:dyDescent="0.15">
      <c r="A133" s="12" t="s">
        <v>69</v>
      </c>
      <c r="B133" s="1"/>
      <c r="C133" s="23"/>
    </row>
    <row r="134" spans="1:4" ht="13.5" customHeight="1" x14ac:dyDescent="0.15">
      <c r="A134" s="12"/>
      <c r="B134" s="1"/>
      <c r="C134" s="23"/>
      <c r="D134" s="1"/>
    </row>
    <row r="135" spans="1:4" ht="13.5" customHeight="1" x14ac:dyDescent="0.15">
      <c r="A135" s="11" t="s">
        <v>70</v>
      </c>
      <c r="B135" s="1"/>
      <c r="C135" s="23"/>
      <c r="D135" s="1"/>
    </row>
    <row r="136" spans="1:4" ht="13.5" customHeight="1" x14ac:dyDescent="0.15">
      <c r="A136" s="18" t="s">
        <v>177</v>
      </c>
      <c r="B136" s="42"/>
      <c r="C136" s="23"/>
      <c r="D136" s="1"/>
    </row>
    <row r="137" spans="1:4" ht="13.5" customHeight="1" x14ac:dyDescent="0.15">
      <c r="A137" s="18" t="s">
        <v>139</v>
      </c>
      <c r="B137" s="42"/>
      <c r="C137" s="23"/>
      <c r="D137" s="1"/>
    </row>
    <row r="138" spans="1:4" ht="13.5" customHeight="1" x14ac:dyDescent="0.15">
      <c r="A138" s="12" t="s">
        <v>92</v>
      </c>
      <c r="B138" s="1"/>
      <c r="C138" s="23"/>
      <c r="D138" s="1"/>
    </row>
    <row r="139" spans="1:4" ht="13.5" customHeight="1" x14ac:dyDescent="0.15">
      <c r="A139" s="12"/>
      <c r="B139" s="1"/>
      <c r="C139" s="23"/>
      <c r="D139" s="1"/>
    </row>
    <row r="140" spans="1:4" ht="13.5" customHeight="1" x14ac:dyDescent="0.15">
      <c r="A140" s="11" t="s">
        <v>13</v>
      </c>
      <c r="B140" s="1"/>
      <c r="C140" s="23"/>
      <c r="D140" s="1"/>
    </row>
    <row r="141" spans="1:4" ht="13.5" customHeight="1" x14ac:dyDescent="0.15">
      <c r="A141" s="18" t="s">
        <v>159</v>
      </c>
      <c r="B141" s="42"/>
      <c r="C141" s="23"/>
      <c r="D141" s="1"/>
    </row>
    <row r="142" spans="1:4" ht="13.5" customHeight="1" x14ac:dyDescent="0.15">
      <c r="A142" s="18" t="s">
        <v>160</v>
      </c>
      <c r="B142" s="42"/>
      <c r="C142" s="23"/>
      <c r="D142" s="1"/>
    </row>
    <row r="143" spans="1:4" ht="13.5" customHeight="1" x14ac:dyDescent="0.15">
      <c r="A143" s="12" t="s">
        <v>71</v>
      </c>
      <c r="B143" s="1"/>
      <c r="C143" s="23"/>
      <c r="D143" s="1"/>
    </row>
    <row r="144" spans="1:4" ht="13.5" customHeight="1" x14ac:dyDescent="0.15">
      <c r="A144" s="1"/>
      <c r="B144" s="1"/>
      <c r="C144" s="23"/>
      <c r="D144" s="1"/>
    </row>
    <row r="145" spans="1:4" ht="13.5" customHeight="1" x14ac:dyDescent="0.15">
      <c r="A145" s="11" t="s">
        <v>42</v>
      </c>
      <c r="B145" s="1"/>
      <c r="C145" s="23"/>
      <c r="D145" s="1"/>
    </row>
    <row r="146" spans="1:4" ht="13.5" customHeight="1" x14ac:dyDescent="0.15">
      <c r="A146" s="18" t="s">
        <v>161</v>
      </c>
      <c r="B146" s="42"/>
      <c r="C146" s="23"/>
      <c r="D146" s="1"/>
    </row>
    <row r="147" spans="1:4" ht="13.5" customHeight="1" x14ac:dyDescent="0.15">
      <c r="A147" s="18" t="s">
        <v>162</v>
      </c>
      <c r="B147" s="42"/>
      <c r="C147" s="23"/>
      <c r="D147" s="1"/>
    </row>
    <row r="148" spans="1:4" ht="13.5" customHeight="1" x14ac:dyDescent="0.15">
      <c r="A148" s="20" t="s">
        <v>72</v>
      </c>
      <c r="B148" s="1"/>
      <c r="C148" s="23"/>
      <c r="D148" s="1"/>
    </row>
    <row r="149" spans="1:4" ht="13.5" customHeight="1" x14ac:dyDescent="0.15">
      <c r="A149" s="12"/>
      <c r="B149" s="1"/>
      <c r="C149" s="23"/>
      <c r="D149" s="1"/>
    </row>
    <row r="150" spans="1:4" ht="13.5" customHeight="1" x14ac:dyDescent="0.15">
      <c r="A150" s="11" t="s">
        <v>14</v>
      </c>
      <c r="B150" s="1"/>
      <c r="C150" s="23"/>
      <c r="D150" s="1"/>
    </row>
    <row r="151" spans="1:4" ht="13.5" customHeight="1" x14ac:dyDescent="0.15">
      <c r="A151" s="18" t="s">
        <v>163</v>
      </c>
      <c r="B151" s="42"/>
      <c r="C151" s="23"/>
      <c r="D151" s="1"/>
    </row>
    <row r="152" spans="1:4" ht="13.5" customHeight="1" x14ac:dyDescent="0.15">
      <c r="A152" s="18" t="s">
        <v>164</v>
      </c>
      <c r="B152" s="42"/>
      <c r="C152" s="23"/>
      <c r="D152" s="1"/>
    </row>
    <row r="153" spans="1:4" ht="13.5" customHeight="1" x14ac:dyDescent="0.15">
      <c r="A153" s="12" t="s">
        <v>73</v>
      </c>
      <c r="B153" s="1"/>
      <c r="C153" s="23"/>
      <c r="D153" s="1"/>
    </row>
    <row r="154" spans="1:4" ht="13.5" customHeight="1" x14ac:dyDescent="0.15">
      <c r="A154" s="21"/>
      <c r="B154" s="1"/>
      <c r="C154" s="23"/>
      <c r="D154" s="1"/>
    </row>
    <row r="155" spans="1:4" ht="13.5" customHeight="1" x14ac:dyDescent="0.15">
      <c r="A155" s="10" t="s">
        <v>22</v>
      </c>
      <c r="B155" s="1"/>
      <c r="C155" s="23"/>
      <c r="D155" s="1"/>
    </row>
    <row r="156" spans="1:4" ht="13.5" customHeight="1" x14ac:dyDescent="0.15">
      <c r="A156" s="13" t="s">
        <v>140</v>
      </c>
      <c r="B156" s="42"/>
      <c r="C156" s="23"/>
      <c r="D156" s="1"/>
    </row>
    <row r="157" spans="1:4" ht="13.5" customHeight="1" x14ac:dyDescent="0.15">
      <c r="A157" s="13" t="s">
        <v>141</v>
      </c>
      <c r="B157" s="42"/>
      <c r="C157" s="23"/>
      <c r="D157" s="1"/>
    </row>
    <row r="158" spans="1:4" ht="13.5" customHeight="1" x14ac:dyDescent="0.15">
      <c r="A158" s="12" t="s">
        <v>74</v>
      </c>
      <c r="B158" s="1"/>
      <c r="C158" s="23"/>
      <c r="D158" s="1"/>
    </row>
    <row r="159" spans="1:4" ht="13.5" customHeight="1" x14ac:dyDescent="0.15">
      <c r="A159" s="12"/>
      <c r="B159" s="5"/>
      <c r="C159" s="23"/>
      <c r="D159" s="1"/>
    </row>
    <row r="160" spans="1:4" ht="13.5" customHeight="1" x14ac:dyDescent="0.15">
      <c r="A160" s="10" t="s">
        <v>93</v>
      </c>
      <c r="B160" s="1"/>
      <c r="C160" s="23"/>
      <c r="D160" s="1"/>
    </row>
    <row r="161" spans="1:4" ht="13.5" customHeight="1" x14ac:dyDescent="0.15">
      <c r="A161" s="13" t="s">
        <v>165</v>
      </c>
      <c r="B161" s="42"/>
      <c r="C161" s="23"/>
      <c r="D161" s="1"/>
    </row>
    <row r="162" spans="1:4" ht="13.5" customHeight="1" x14ac:dyDescent="0.15">
      <c r="A162" s="13" t="s">
        <v>166</v>
      </c>
      <c r="B162" s="42"/>
      <c r="C162" s="23"/>
      <c r="D162" s="1"/>
    </row>
    <row r="163" spans="1:4" ht="13.5" customHeight="1" x14ac:dyDescent="0.15">
      <c r="A163" s="12" t="s">
        <v>75</v>
      </c>
      <c r="B163" s="1"/>
      <c r="C163" s="23"/>
      <c r="D163" s="1"/>
    </row>
    <row r="164" spans="1:4" ht="13.5" customHeight="1" x14ac:dyDescent="0.15">
      <c r="A164" s="12"/>
      <c r="B164" s="1"/>
      <c r="C164" s="23"/>
      <c r="D164" s="1"/>
    </row>
    <row r="165" spans="1:4" ht="13.5" customHeight="1" x14ac:dyDescent="0.15">
      <c r="A165" s="11" t="s">
        <v>77</v>
      </c>
      <c r="B165" s="1"/>
      <c r="C165" s="23"/>
      <c r="D165" s="1"/>
    </row>
    <row r="166" spans="1:4" ht="13.5" customHeight="1" x14ac:dyDescent="0.15">
      <c r="A166" s="18" t="s">
        <v>108</v>
      </c>
      <c r="B166" s="42"/>
      <c r="C166" s="23"/>
      <c r="D166" s="1"/>
    </row>
    <row r="167" spans="1:4" ht="13.5" customHeight="1" x14ac:dyDescent="0.15">
      <c r="A167" s="18" t="s">
        <v>107</v>
      </c>
      <c r="B167" s="42"/>
      <c r="C167" s="23"/>
      <c r="D167" s="1"/>
    </row>
    <row r="168" spans="1:4" ht="13.5" customHeight="1" x14ac:dyDescent="0.15">
      <c r="A168" s="18" t="s">
        <v>113</v>
      </c>
      <c r="B168" s="42"/>
      <c r="C168" s="23"/>
      <c r="D168" s="1"/>
    </row>
    <row r="169" spans="1:4" ht="13.5" customHeight="1" x14ac:dyDescent="0.15">
      <c r="A169" s="18"/>
      <c r="B169" s="1"/>
      <c r="C169" s="23"/>
      <c r="D169" s="1"/>
    </row>
    <row r="170" spans="1:4" ht="13.5" customHeight="1" x14ac:dyDescent="0.15">
      <c r="A170" s="12" t="s">
        <v>76</v>
      </c>
      <c r="B170" s="1"/>
      <c r="C170" s="23"/>
      <c r="D170" s="1"/>
    </row>
    <row r="171" spans="1:4" ht="13.5" customHeight="1" x14ac:dyDescent="0.15">
      <c r="A171" s="12"/>
      <c r="B171" s="1"/>
      <c r="C171" s="23"/>
      <c r="D171" s="1"/>
    </row>
    <row r="172" spans="1:4" ht="13.5" customHeight="1" x14ac:dyDescent="0.15">
      <c r="A172" s="11" t="s">
        <v>78</v>
      </c>
      <c r="B172" s="1"/>
      <c r="C172" s="23"/>
      <c r="D172" s="1"/>
    </row>
    <row r="173" spans="1:4" ht="13.5" customHeight="1" x14ac:dyDescent="0.15">
      <c r="A173" s="18" t="s">
        <v>110</v>
      </c>
      <c r="B173" s="42"/>
      <c r="C173" s="23"/>
      <c r="D173" s="1"/>
    </row>
    <row r="174" spans="1:4" ht="13.5" customHeight="1" x14ac:dyDescent="0.15">
      <c r="A174" s="41" t="s">
        <v>109</v>
      </c>
      <c r="B174" s="42"/>
      <c r="C174" s="23"/>
      <c r="D174" s="1"/>
    </row>
    <row r="175" spans="1:4" ht="13.5" customHeight="1" x14ac:dyDescent="0.15">
      <c r="A175" s="18" t="s">
        <v>111</v>
      </c>
      <c r="B175" s="42"/>
      <c r="C175" s="23"/>
      <c r="D175" s="1"/>
    </row>
    <row r="176" spans="1:4" ht="13.5" customHeight="1" x14ac:dyDescent="0.15">
      <c r="A176" s="18"/>
      <c r="B176" s="1"/>
      <c r="C176" s="23"/>
      <c r="D176" s="1"/>
    </row>
    <row r="177" spans="1:4" ht="13.5" customHeight="1" x14ac:dyDescent="0.15">
      <c r="A177" s="12" t="s">
        <v>79</v>
      </c>
      <c r="B177" s="1"/>
      <c r="C177" s="23"/>
      <c r="D177" s="1"/>
    </row>
    <row r="178" spans="1:4" ht="13.5" customHeight="1" x14ac:dyDescent="0.15">
      <c r="A178" s="12"/>
      <c r="B178" s="1"/>
      <c r="C178" s="23"/>
      <c r="D178" s="1"/>
    </row>
    <row r="179" spans="1:4" ht="13.5" customHeight="1" x14ac:dyDescent="0.15">
      <c r="A179" s="11" t="s">
        <v>115</v>
      </c>
      <c r="B179" s="1"/>
      <c r="C179" s="23"/>
      <c r="D179" s="1"/>
    </row>
    <row r="180" spans="1:4" ht="13.5" customHeight="1" x14ac:dyDescent="0.15">
      <c r="A180" s="18" t="s">
        <v>106</v>
      </c>
      <c r="B180" s="42"/>
      <c r="D180" s="1"/>
    </row>
    <row r="181" spans="1:4" ht="13.5" customHeight="1" x14ac:dyDescent="0.15">
      <c r="A181" s="41" t="s">
        <v>105</v>
      </c>
      <c r="B181" s="42"/>
      <c r="D181" s="1"/>
    </row>
    <row r="182" spans="1:4" ht="13.5" customHeight="1" x14ac:dyDescent="0.15">
      <c r="A182" s="18" t="s">
        <v>112</v>
      </c>
      <c r="B182" s="42"/>
      <c r="D182" s="1"/>
    </row>
    <row r="183" spans="1:4" ht="13.5" customHeight="1" x14ac:dyDescent="0.15">
      <c r="A183" s="18"/>
      <c r="B183" s="1"/>
      <c r="D183" s="1"/>
    </row>
    <row r="184" spans="1:4" ht="13.5" customHeight="1" x14ac:dyDescent="0.15">
      <c r="A184" s="12" t="s">
        <v>116</v>
      </c>
      <c r="B184" s="1"/>
      <c r="D184" s="1"/>
    </row>
    <row r="185" spans="1:4" ht="13.5" customHeight="1" x14ac:dyDescent="0.15">
      <c r="A185" s="9"/>
      <c r="D185" s="1"/>
    </row>
    <row r="186" spans="1:4" ht="13.5" customHeight="1" x14ac:dyDescent="0.15">
      <c r="A186" s="11" t="s">
        <v>81</v>
      </c>
      <c r="B186" s="1"/>
      <c r="D186" s="1"/>
    </row>
    <row r="187" spans="1:4" ht="13.5" customHeight="1" x14ac:dyDescent="0.15">
      <c r="A187" s="18" t="s">
        <v>104</v>
      </c>
      <c r="B187" s="42"/>
      <c r="D187" s="1"/>
    </row>
    <row r="188" spans="1:4" ht="13.5" customHeight="1" x14ac:dyDescent="0.15">
      <c r="A188" s="41" t="s">
        <v>103</v>
      </c>
      <c r="B188" s="42"/>
      <c r="C188" s="23"/>
      <c r="D188" s="1"/>
    </row>
    <row r="189" spans="1:4" ht="13.5" customHeight="1" x14ac:dyDescent="0.15">
      <c r="A189" s="18" t="s">
        <v>114</v>
      </c>
      <c r="B189" s="42"/>
      <c r="C189" s="23"/>
      <c r="D189" s="1"/>
    </row>
    <row r="190" spans="1:4" ht="13.5" customHeight="1" x14ac:dyDescent="0.15">
      <c r="A190" s="18"/>
      <c r="B190" s="1"/>
      <c r="C190" s="23"/>
      <c r="D190" s="1"/>
    </row>
    <row r="191" spans="1:4" ht="13.5" customHeight="1" x14ac:dyDescent="0.15">
      <c r="A191" s="12" t="s">
        <v>82</v>
      </c>
      <c r="B191" s="1"/>
      <c r="C191" s="23"/>
      <c r="D191" s="1"/>
    </row>
    <row r="192" spans="1:4" ht="13.5" customHeight="1" x14ac:dyDescent="0.15">
      <c r="C192" s="23"/>
      <c r="D192" s="1"/>
    </row>
    <row r="193" spans="1:4" ht="13.5" customHeight="1" x14ac:dyDescent="0.15">
      <c r="A193" s="11" t="s">
        <v>31</v>
      </c>
      <c r="B193" s="1"/>
      <c r="C193" s="23"/>
      <c r="D193" s="1"/>
    </row>
    <row r="194" spans="1:4" ht="13.5" customHeight="1" x14ac:dyDescent="0.15">
      <c r="A194" s="18" t="s">
        <v>167</v>
      </c>
      <c r="B194" s="42"/>
      <c r="C194" s="23"/>
      <c r="D194" s="1"/>
    </row>
    <row r="195" spans="1:4" ht="13.5" customHeight="1" x14ac:dyDescent="0.15">
      <c r="A195" s="18" t="s">
        <v>168</v>
      </c>
      <c r="B195" s="42"/>
      <c r="D195" s="1"/>
    </row>
    <row r="196" spans="1:4" ht="13.5" customHeight="1" x14ac:dyDescent="0.15">
      <c r="A196" s="12" t="s">
        <v>83</v>
      </c>
      <c r="B196" s="1"/>
      <c r="D196" s="1"/>
    </row>
    <row r="197" spans="1:4" ht="13.5" customHeight="1" x14ac:dyDescent="0.15">
      <c r="D197" s="1"/>
    </row>
    <row r="198" spans="1:4" ht="13.5" customHeight="1" x14ac:dyDescent="0.15">
      <c r="A198" s="11" t="s">
        <v>33</v>
      </c>
      <c r="B198" s="1"/>
      <c r="D198" s="1"/>
    </row>
    <row r="199" spans="1:4" ht="13.5" customHeight="1" x14ac:dyDescent="0.15">
      <c r="A199" s="18" t="s">
        <v>169</v>
      </c>
      <c r="B199" s="42"/>
      <c r="D199" s="1"/>
    </row>
    <row r="200" spans="1:4" ht="13.5" customHeight="1" x14ac:dyDescent="0.15">
      <c r="A200" s="18" t="s">
        <v>170</v>
      </c>
      <c r="B200" s="42"/>
      <c r="D200" s="1"/>
    </row>
    <row r="201" spans="1:4" ht="13.5" customHeight="1" x14ac:dyDescent="0.15">
      <c r="A201" s="12" t="s">
        <v>84</v>
      </c>
      <c r="B201" s="1"/>
    </row>
    <row r="202" spans="1:4" ht="13.5" customHeight="1" x14ac:dyDescent="0.15"/>
    <row r="203" spans="1:4" ht="13.5" customHeight="1" x14ac:dyDescent="0.15">
      <c r="A203" s="11" t="s">
        <v>85</v>
      </c>
      <c r="B203" s="1"/>
      <c r="C203" s="25"/>
    </row>
    <row r="204" spans="1:4" ht="13.5" customHeight="1" x14ac:dyDescent="0.15">
      <c r="A204" s="18" t="s">
        <v>142</v>
      </c>
      <c r="B204" s="42"/>
    </row>
    <row r="205" spans="1:4" ht="13.5" customHeight="1" x14ac:dyDescent="0.15">
      <c r="A205" s="18" t="s">
        <v>143</v>
      </c>
      <c r="B205" s="42"/>
    </row>
    <row r="206" spans="1:4" ht="13.5" customHeight="1" x14ac:dyDescent="0.15">
      <c r="A206" s="12" t="s">
        <v>86</v>
      </c>
      <c r="B206" s="1"/>
      <c r="C206" s="26"/>
    </row>
    <row r="207" spans="1:4" ht="13.5" customHeight="1" x14ac:dyDescent="0.15"/>
    <row r="208" spans="1:4" ht="13.5" customHeight="1" x14ac:dyDescent="0.15">
      <c r="A208" s="11" t="s">
        <v>87</v>
      </c>
      <c r="B208" s="1"/>
    </row>
    <row r="209" spans="1:3" ht="13.5" customHeight="1" x14ac:dyDescent="0.15">
      <c r="A209" s="18" t="s">
        <v>144</v>
      </c>
      <c r="B209" s="42"/>
    </row>
    <row r="210" spans="1:3" ht="13.5" customHeight="1" x14ac:dyDescent="0.15">
      <c r="A210" s="18" t="s">
        <v>15</v>
      </c>
      <c r="B210" s="42"/>
    </row>
    <row r="211" spans="1:3" ht="13.5" customHeight="1" x14ac:dyDescent="0.15">
      <c r="A211" s="12" t="s">
        <v>88</v>
      </c>
      <c r="B211" s="1"/>
    </row>
    <row r="212" spans="1:3" ht="13.5" customHeight="1" thickBot="1" x14ac:dyDescent="0.2"/>
    <row r="213" spans="1:3" ht="27" thickBot="1" x14ac:dyDescent="0.2">
      <c r="A213" s="36" t="s">
        <v>94</v>
      </c>
      <c r="B213" s="15"/>
      <c r="C213" s="24" t="s">
        <v>95</v>
      </c>
    </row>
    <row r="214" spans="1:3" ht="13.5" customHeight="1" thickTop="1" x14ac:dyDescent="0.15">
      <c r="A214" s="18"/>
      <c r="B214" s="1"/>
    </row>
    <row r="215" spans="1:3" ht="13.5" customHeight="1" x14ac:dyDescent="0.15">
      <c r="A215" s="18"/>
      <c r="B215" s="1"/>
    </row>
    <row r="216" spans="1:3" ht="13.5" customHeight="1" x14ac:dyDescent="0.15">
      <c r="A216" s="12"/>
      <c r="B216" s="1"/>
    </row>
    <row r="217" spans="1:3" ht="13.5" customHeight="1" x14ac:dyDescent="0.15"/>
    <row r="218" spans="1:3" ht="13.5" customHeight="1" x14ac:dyDescent="0.15">
      <c r="A218" s="11"/>
      <c r="B218" s="1"/>
    </row>
    <row r="219" spans="1:3" ht="13.5" customHeight="1" x14ac:dyDescent="0.15">
      <c r="A219" s="18"/>
      <c r="B219" s="1"/>
    </row>
    <row r="220" spans="1:3" ht="13.5" customHeight="1" x14ac:dyDescent="0.15">
      <c r="A220" s="18"/>
      <c r="B220" s="1"/>
    </row>
    <row r="221" spans="1:3" ht="13.5" customHeight="1" x14ac:dyDescent="0.15">
      <c r="A221" s="12"/>
      <c r="B221" s="1"/>
    </row>
    <row r="222" spans="1:3" ht="13.5" customHeight="1" x14ac:dyDescent="0.15"/>
    <row r="223" spans="1:3" ht="13.5" customHeight="1" x14ac:dyDescent="0.15">
      <c r="A223" s="11"/>
      <c r="B223" s="1"/>
    </row>
    <row r="224" spans="1:3" ht="13.5" customHeight="1" x14ac:dyDescent="0.15">
      <c r="A224" s="18"/>
      <c r="B224" s="1"/>
    </row>
    <row r="225" spans="1:2" ht="13.5" customHeight="1" x14ac:dyDescent="0.15">
      <c r="A225" s="18"/>
      <c r="B225" s="1"/>
    </row>
    <row r="226" spans="1:2" ht="13.5" customHeight="1" x14ac:dyDescent="0.15">
      <c r="A226" s="12"/>
      <c r="B226" s="1"/>
    </row>
    <row r="228" spans="1:2" x14ac:dyDescent="0.15">
      <c r="A228" s="11"/>
      <c r="B228" s="1"/>
    </row>
    <row r="229" spans="1:2" x14ac:dyDescent="0.15">
      <c r="A229" s="18"/>
      <c r="B229" s="1"/>
    </row>
    <row r="230" spans="1:2" x14ac:dyDescent="0.15">
      <c r="A230" s="18"/>
      <c r="B230" s="1"/>
    </row>
    <row r="231" spans="1:2" x14ac:dyDescent="0.15">
      <c r="A231" s="12"/>
      <c r="B231" s="1"/>
    </row>
    <row r="232" spans="1:2" x14ac:dyDescent="0.15">
      <c r="A232" s="17"/>
      <c r="B232" s="1"/>
    </row>
    <row r="233" spans="1:2" x14ac:dyDescent="0.15">
      <c r="A233" s="17"/>
      <c r="B233" s="1"/>
    </row>
    <row r="234" spans="1:2" x14ac:dyDescent="0.15">
      <c r="A234" s="14"/>
    </row>
    <row r="235" spans="1:2" x14ac:dyDescent="0.15">
      <c r="A235" s="14"/>
    </row>
    <row r="236" spans="1:2" x14ac:dyDescent="0.15">
      <c r="A236" s="12"/>
      <c r="B236" s="1"/>
    </row>
  </sheetData>
  <phoneticPr fontId="0" type="noConversion"/>
  <dataValidations count="1">
    <dataValidation type="whole" operator="greaterThanOrEqual" allowBlank="1" showInputMessage="1" showErrorMessage="1" sqref="B16:B18 C100:C101 C102:D119 C120:C133 C188:C194 C134:D179 D180:D200 B100:B184 B186:B191 B193:B196 B198:B201 B203:B206 B208:B211 B19:C99 B218:B221 B236 B11:B13 B213:B216 B223:B226 B228:B233" xr:uid="{00000000-0002-0000-0000-000000000000}">
      <formula1>0</formula1>
    </dataValidation>
  </dataValidations>
  <hyperlinks>
    <hyperlink ref="D2" r:id="rId1" xr:uid="{00000000-0004-0000-0000-000000000000}"/>
    <hyperlink ref="D3" r:id="rId2" xr:uid="{00000000-0004-0000-0000-000001000000}"/>
  </hyperlinks>
  <pageMargins left="0.75" right="0.75" top="1" bottom="1" header="0.5" footer="0.5"/>
  <pageSetup scale="58" fitToHeight="2"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Lynn Vilker</cp:lastModifiedBy>
  <cp:lastPrinted>2013-12-09T02:20:40Z</cp:lastPrinted>
  <dcterms:created xsi:type="dcterms:W3CDTF">2002-12-12T01:32:37Z</dcterms:created>
  <dcterms:modified xsi:type="dcterms:W3CDTF">2024-12-15T16:44:30Z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676374127</vt:i4>
  </property>
  <property fmtid="{D5CDD505-2E9C-101B-9397-08002B2CF9AE}" pid="3" name="_NewReviewCycle">
    <vt:lpwstr/>
  </property>
  <property fmtid="{D5CDD505-2E9C-101B-9397-08002B2CF9AE}" pid="4" name="_EmailSubject">
    <vt:lpwstr>BOR stuff</vt:lpwstr>
  </property>
  <property fmtid="{D5CDD505-2E9C-101B-9397-08002B2CF9AE}" pid="5" name="_AuthorEmail">
    <vt:lpwstr>WMWegner@BEMIS.com</vt:lpwstr>
  </property>
  <property fmtid="{D5CDD505-2E9C-101B-9397-08002B2CF9AE}" pid="6" name="_AuthorEmailDisplayName">
    <vt:lpwstr>Wegner, Wayne M</vt:lpwstr>
  </property>
  <property fmtid="{D5CDD505-2E9C-101B-9397-08002B2CF9AE}" pid="7" name="_PreviousAdHocReviewCycleID">
    <vt:i4>-1088399933</vt:i4>
  </property>
  <property fmtid="{D5CDD505-2E9C-101B-9397-08002B2CF9AE}" pid="8" name="_ReviewingToolsShownOnce">
    <vt:lpwstr/>
  </property>
</Properties>
</file>